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525" windowWidth="19815" windowHeight="73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012" sheetId="7" r:id="rId7"/>
    <sheet name="Tabla_439013" sheetId="8" r:id="rId8"/>
  </sheets>
  <definedNames>
    <definedName name="Hidden_13">'Hidden_1'!$A$1:$A$11</definedName>
    <definedName name="Hidden_24">'Hidden_2'!$A$1:$A$11</definedName>
    <definedName name="Hidden_312">'Hidden_3'!$A$1:$A$2</definedName>
    <definedName name="Hidden_413">'Hidden_4'!$A$1:$A$2</definedName>
    <definedName name="Hidden_515">'Hidden_5'!$A$1:$A$2</definedName>
  </definedNames>
  <calcPr calcId="124519"/>
</workbook>
</file>

<file path=xl/sharedStrings.xml><?xml version="1.0" encoding="utf-8"?>
<sst xmlns="http://schemas.openxmlformats.org/spreadsheetml/2006/main" count="309" uniqueCount="157">
  <si>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</si>
  <si>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</si>
  <si>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</si>
  <si>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</si>
  <si>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</si>
  <si>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</si>
  <si>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</si>
  <si>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</si>
  <si>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</si>
  <si>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</si>
  <si>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</si>
  <si>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</si>
  <si>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</si>
  <si>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</si>
  <si>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</si>
  <si>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</si>
  <si>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</si>
  <si>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</si>
  <si>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</si>
  <si>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</si>
  <si>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</si>
  <si>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571981</t>
  </si>
  <si>
    <t>439015</t>
  </si>
  <si>
    <t>439003</t>
  </si>
  <si>
    <t>439004</t>
  </si>
  <si>
    <t>439021</t>
  </si>
  <si>
    <t>438993</t>
  </si>
  <si>
    <t>438994</t>
  </si>
  <si>
    <t>438995</t>
  </si>
  <si>
    <t>571982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</si>
  <si>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</si>
  <si>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</si>
  <si>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</si>
  <si>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</si>
  <si>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</si>
  <si>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</si>
  <si>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</si>
  <si>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</si>
  <si>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</si>
  <si>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</si>
  <si>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</si>
  <si>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</si>
  <si>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</si>
  <si>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</si>
  <si>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</si>
  <si>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</si>
  <si>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</si>
  <si>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</si>
  <si>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</si>
  <si>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</si>
  <si>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</si>
  <si>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</si>
  <si>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</si>
  <si>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</si>
  <si>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</si>
  <si>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</si>
  <si>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</si>
  <si>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</si>
  <si>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</si>
  <si>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</si>
  <si>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</si>
  <si>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</si>
  <si>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</si>
  <si>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</si>
  <si>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</si>
  <si>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</si>
  <si>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</si>
  <si>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</si>
  <si>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</si>
  <si>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</si>
  <si>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</si>
  <si>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</si>
  <si>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</si>
  <si>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</si>
  <si>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</si>
  <si>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</si>
  <si>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</si>
  <si>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</si>
  <si>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</si>
  <si>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</si>
  <si>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</si>
  <si>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</si>
  <si>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</si>
  <si>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</si>
  <si>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</si>
  <si>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</si>
  <si>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</si>
  <si>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</si>
  <si>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</si>
  <si>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</si>
  <si>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</si>
  <si>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</si>
  <si>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</si>
  <si>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</si>
  <si>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</si>
  <si>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</si>
  <si>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</si>
  <si>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</si>
  <si>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</si>
  <si>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</si>
  <si>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</si>
  <si>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</si>
  <si>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</si>
  <si>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</si>
  <si>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</si>
  <si>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</si>
  <si>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</si>
  <si>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</si>
  <si>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</si>
  <si>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</si>
  <si>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</si>
  <si>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</si>
  <si>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</si>
  <si>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</si>
  <si>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</si>
  <si>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</si>
  <si>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</si>
  <si>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</si>
  <si>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</si>
  <si>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</si>
  <si>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</si>
  <si>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</si>
  <si>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</si>
  <si>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</si>
  <si>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</si>
  <si>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FINANZAS</t>
  </si>
  <si>
    <t>TRASPARENCIA</t>
  </si>
  <si>
    <t>CONTRALORIA</t>
  </si>
  <si>
    <t>SUSTANCIACION</t>
  </si>
  <si>
    <t xml:space="preserve">OSCAR </t>
  </si>
  <si>
    <t>QUEVEDO</t>
  </si>
  <si>
    <t>ENRIQUEZ</t>
  </si>
  <si>
    <t>JAVIER</t>
  </si>
  <si>
    <t>LOPEZ</t>
  </si>
  <si>
    <t>ORTEGA</t>
  </si>
  <si>
    <t>ERVEY</t>
  </si>
  <si>
    <t>GARCIA</t>
  </si>
  <si>
    <t>CASTRO</t>
  </si>
  <si>
    <t>MEXICO</t>
  </si>
  <si>
    <t>VERACRUZ</t>
  </si>
  <si>
    <t>TIERRA BLANCA</t>
  </si>
  <si>
    <t>XALAPA</t>
  </si>
  <si>
    <t>ENTREGA DE DOCUMENTACION</t>
  </si>
  <si>
    <t>VIATICO</t>
  </si>
  <si>
    <t>TRANSPARENCIA</t>
  </si>
  <si>
    <t>HTTP://..\4TO TRIMESTRE 23\VIATICOS\11 OCT 23.pdf</t>
  </si>
  <si>
    <t>HTTP://..\4TO TRIMESTRE 23\VIATICOS\7 NOV 23.pdf</t>
  </si>
  <si>
    <t xml:space="preserve">CORDOBA </t>
  </si>
  <si>
    <t>HTTP://..\4TO TRIMESTRE 23\VIATICOS\9 NOV 23.pdf</t>
  </si>
  <si>
    <t>AUDIENCIA</t>
  </si>
  <si>
    <t>HTTP://..\4TO TRIMESTRE 23\VIATICOS\24 NOV 23.pdf</t>
  </si>
  <si>
    <t>HTTP://..\4TO TRIMESTRE 23\VIATICOS\8 DIC 23.pdf</t>
  </si>
  <si>
    <t>CONTRALOR</t>
  </si>
  <si>
    <t>RECEPCION DE DOCUMENTACION</t>
  </si>
  <si>
    <t>HTTP://..\4TO TRIMESTRE 23\VIATICOS\8 DIC 23 CONTRALOR.pdf</t>
  </si>
  <si>
    <t>HTTPS://..\4TO TRIMESTRE 23\VIATICOS\14 DIC 23.pdf</t>
  </si>
  <si>
    <t>HTTP://..\4TO TRIMESTRE 23\VIATICOS\14 DIC 23.pdf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</si>
</sst>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 applyBorder="1"/>
    <xf numFmtId="0" fontId="4" fillId="0" borderId="0" xfId="20" applyAlignment="1" applyProtection="1">
      <alignment/>
      <protection/>
    </xf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3ER%20TRIMESTRE%2023/VIATICOS/5%20JUL%2023.pdf" TargetMode="External" /><Relationship Id="rId2" Type="http://schemas.openxmlformats.org/officeDocument/2006/relationships/hyperlink" Target="http://../4TO%20TRIMESTRE%2023/VIATICOS/11%20OCT%2023.pdf" TargetMode="External" /><Relationship Id="rId3" Type="http://schemas.openxmlformats.org/officeDocument/2006/relationships/hyperlink" Target="http://../4TO%20TRIMESTRE%2023/VIATICOS/7%20NOV%2023.pdf" TargetMode="External" /><Relationship Id="rId4" Type="http://schemas.openxmlformats.org/officeDocument/2006/relationships/hyperlink" Target="http://../4TO%20TRIMESTRE%2023/VIATICOS/9%20NOV%2023.pdf" TargetMode="External" /><Relationship Id="rId5" Type="http://schemas.openxmlformats.org/officeDocument/2006/relationships/hyperlink" Target="http://../4TO%20TRIMESTRE%2023/VIATICOS/24%20NOV%2023.pdf" TargetMode="External" /><Relationship Id="rId6" Type="http://schemas.openxmlformats.org/officeDocument/2006/relationships/hyperlink" Target="http://../4TO%20TRIMESTRE%2023/VIATICOS/8%20DIC%2023.pdf" TargetMode="External" /><Relationship Id="rId7" Type="http://schemas.openxmlformats.org/officeDocument/2006/relationships/hyperlink" Target="http://../4TO%20TRIMESTRE%2023/VIATICOS/8%20DIC%2023%20CONTRALOR.pdf" TargetMode="External" /><Relationship Id="rId8" Type="http://schemas.openxmlformats.org/officeDocument/2006/relationships/hyperlink" Target="https://../4TO%20TRIMESTRE%2023/VIATICOS/14%20DIC%2023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../4TO%20TRIMESTRE%2023/VIATICOS/11%20OCT%2023.pdf" TargetMode="External" /><Relationship Id="rId2" Type="http://schemas.openxmlformats.org/officeDocument/2006/relationships/hyperlink" Target="http://../4TO%20TRIMESTRE%2023/VIATICOS/7%20NOV%2023.pdf" TargetMode="External" /><Relationship Id="rId3" Type="http://schemas.openxmlformats.org/officeDocument/2006/relationships/hyperlink" Target="http://../4TO%20TRIMESTRE%2023/VIATICOS/9%20NOV%2023.pdf" TargetMode="External" /><Relationship Id="rId4" Type="http://schemas.openxmlformats.org/officeDocument/2006/relationships/hyperlink" Target="http://../4TO%20TRIMESTRE%2023/VIATICOS/24%20NOV%2023.pdf" TargetMode="External" /><Relationship Id="rId5" Type="http://schemas.openxmlformats.org/officeDocument/2006/relationships/hyperlink" Target="http://../4TO%20TRIMESTRE%2023/VIATICOS/8%20DIC%2023.pdf" TargetMode="External" /><Relationship Id="rId6" Type="http://schemas.openxmlformats.org/officeDocument/2006/relationships/hyperlink" Target="http://../4TO%20TRIMESTRE%2023/VIATICOS/8%20DIC%2023%20CONTRALOR.pdf" TargetMode="External" /><Relationship Id="rId7" Type="http://schemas.openxmlformats.org/officeDocument/2006/relationships/hyperlink" Target="http://../4TO%20TRIMESTRE%2023/VIATICOS/14%20DIC%2023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"/>
  <sheetViews>
    <sheetView tabSelected="1" workbookViewId="0" topLeftCell="E2">
      <selection activeCell="F15" sqref="F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02.57421875" style="0" bestFit="1" customWidth="1"/>
    <col min="5" max="5" width="85.8515625" style="0" bestFit="1" customWidth="1"/>
    <col min="6" max="6" width="21.00390625" style="0" bestFit="1" customWidth="1"/>
    <col min="7" max="7" width="56.7109375" style="0" bestFit="1" customWidth="1"/>
    <col min="8" max="8" width="21.28125" style="0" bestFit="1" customWidth="1"/>
    <col min="9" max="9" width="17.421875" style="0" bestFit="1" customWidth="1"/>
    <col min="10" max="10" width="10.28125" style="0" bestFit="1" customWidth="1"/>
    <col min="11" max="11" width="13.57421875" style="0" bestFit="1" customWidth="1"/>
    <col min="12" max="12" width="15.421875" style="0" bestFit="1" customWidth="1"/>
    <col min="13" max="13" width="58.140625" style="0" bestFit="1" customWidth="1"/>
    <col min="14" max="14" width="21.57421875" style="0" bestFit="1" customWidth="1"/>
    <col min="15" max="15" width="32.8515625" style="0" bestFit="1" customWidth="1"/>
    <col min="16" max="16" width="20.57421875" style="0" bestFit="1" customWidth="1"/>
    <col min="17" max="17" width="53.140625" style="0" bestFit="1" customWidth="1"/>
    <col min="18" max="18" width="39.8515625" style="0" bestFit="1" customWidth="1"/>
    <col min="19" max="19" width="30.00390625" style="0" bestFit="1" customWidth="1"/>
    <col min="20" max="20" width="32.28125" style="0" bestFit="1" customWidth="1"/>
    <col min="21" max="21" width="32.57421875" style="0" bestFit="1" customWidth="1"/>
    <col min="22" max="22" width="30.8515625" style="0" bestFit="1" customWidth="1"/>
    <col min="23" max="23" width="33.140625" style="0" bestFit="1" customWidth="1"/>
    <col min="24" max="24" width="33.28125" style="0" bestFit="1" customWidth="1"/>
    <col min="25" max="25" width="26.421875" style="0" bestFit="1" customWidth="1"/>
    <col min="26" max="26" width="33.8515625" style="0" bestFit="1" customWidth="1"/>
    <col min="27" max="27" width="35.28125" style="0" bestFit="1" customWidth="1"/>
    <col min="28" max="28" width="46.00390625" style="0" bestFit="1" customWidth="1"/>
    <col min="29" max="29" width="49.00390625" style="0" bestFit="1" customWidth="1"/>
    <col min="30" max="30" width="60.00390625" style="0" bestFit="1" customWidth="1"/>
    <col min="31" max="31" width="47.140625" style="0" bestFit="1" customWidth="1"/>
    <col min="32" max="32" width="54.28125" style="0" bestFit="1" customWidth="1"/>
    <col min="33" max="33" width="46.00390625" style="0" bestFit="1" customWidth="1"/>
    <col min="34" max="34" width="84.71093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ht="1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7" ht="15">
      <c r="A8">
        <v>2023</v>
      </c>
      <c r="B8" s="3">
        <v>45200</v>
      </c>
      <c r="C8" s="3">
        <v>45291</v>
      </c>
      <c r="E8" t="s">
        <v>95</v>
      </c>
      <c r="G8" s="6" t="s">
        <v>126</v>
      </c>
      <c r="H8" s="6" t="s">
        <v>144</v>
      </c>
      <c r="I8" s="6" t="s">
        <v>144</v>
      </c>
      <c r="J8" s="6" t="s">
        <v>129</v>
      </c>
      <c r="K8" s="6" t="s">
        <v>130</v>
      </c>
      <c r="L8" s="6" t="s">
        <v>131</v>
      </c>
      <c r="M8" t="s">
        <v>110</v>
      </c>
      <c r="N8" t="s">
        <v>112</v>
      </c>
      <c r="P8" t="s">
        <v>114</v>
      </c>
      <c r="Q8">
        <v>1</v>
      </c>
      <c r="R8">
        <v>1074</v>
      </c>
      <c r="S8" t="s">
        <v>138</v>
      </c>
      <c r="T8" t="s">
        <v>139</v>
      </c>
      <c r="U8" t="s">
        <v>140</v>
      </c>
      <c r="V8" t="s">
        <v>138</v>
      </c>
      <c r="W8" t="s">
        <v>139</v>
      </c>
      <c r="X8" s="6" t="s">
        <v>141</v>
      </c>
      <c r="Y8" t="s">
        <v>142</v>
      </c>
      <c r="Z8" s="3">
        <v>45210</v>
      </c>
      <c r="AA8" s="3">
        <v>45210</v>
      </c>
      <c r="AB8" s="5">
        <v>210</v>
      </c>
      <c r="AC8">
        <v>1074</v>
      </c>
      <c r="AD8">
        <v>1074</v>
      </c>
      <c r="AE8" s="3">
        <v>45210</v>
      </c>
      <c r="AF8" s="5" t="s">
        <v>145</v>
      </c>
      <c r="AG8">
        <v>210</v>
      </c>
      <c r="AI8" t="s">
        <v>125</v>
      </c>
      <c r="AJ8" s="3">
        <v>45306</v>
      </c>
      <c r="AK8" s="3">
        <v>45291</v>
      </c>
    </row>
    <row r="9" spans="1:37" ht="15">
      <c r="A9">
        <v>2023</v>
      </c>
      <c r="B9" s="3">
        <v>45200</v>
      </c>
      <c r="C9" s="3">
        <v>45291</v>
      </c>
      <c r="E9" t="s">
        <v>95</v>
      </c>
      <c r="G9" s="6" t="s">
        <v>128</v>
      </c>
      <c r="H9" s="6" t="s">
        <v>128</v>
      </c>
      <c r="I9" s="6" t="s">
        <v>128</v>
      </c>
      <c r="J9" s="6" t="s">
        <v>135</v>
      </c>
      <c r="K9" s="6" t="s">
        <v>136</v>
      </c>
      <c r="L9" s="6" t="s">
        <v>137</v>
      </c>
      <c r="M9" t="s">
        <v>110</v>
      </c>
      <c r="N9" t="s">
        <v>112</v>
      </c>
      <c r="P9" t="s">
        <v>114</v>
      </c>
      <c r="Q9">
        <v>1</v>
      </c>
      <c r="R9">
        <v>879</v>
      </c>
      <c r="S9" t="s">
        <v>138</v>
      </c>
      <c r="T9" t="s">
        <v>139</v>
      </c>
      <c r="U9" s="6" t="s">
        <v>147</v>
      </c>
      <c r="V9" t="s">
        <v>138</v>
      </c>
      <c r="W9" t="s">
        <v>139</v>
      </c>
      <c r="X9" s="6" t="s">
        <v>141</v>
      </c>
      <c r="Y9" s="6" t="s">
        <v>149</v>
      </c>
      <c r="Z9" s="3">
        <v>45237</v>
      </c>
      <c r="AA9" s="3">
        <v>45237</v>
      </c>
      <c r="AB9">
        <v>211</v>
      </c>
      <c r="AC9">
        <v>879</v>
      </c>
      <c r="AD9">
        <v>879</v>
      </c>
      <c r="AE9" s="3">
        <v>45237</v>
      </c>
      <c r="AF9" s="5" t="s">
        <v>146</v>
      </c>
      <c r="AG9">
        <v>211</v>
      </c>
      <c r="AI9" t="s">
        <v>125</v>
      </c>
      <c r="AJ9" s="3">
        <v>45306</v>
      </c>
      <c r="AK9" s="3">
        <v>45291</v>
      </c>
    </row>
    <row r="10" spans="1:37" ht="15">
      <c r="A10">
        <v>2023</v>
      </c>
      <c r="B10" s="3">
        <v>45200</v>
      </c>
      <c r="C10" s="3">
        <v>45291</v>
      </c>
      <c r="E10" t="s">
        <v>95</v>
      </c>
      <c r="G10" s="6" t="s">
        <v>128</v>
      </c>
      <c r="H10" s="6" t="s">
        <v>128</v>
      </c>
      <c r="I10" s="6" t="s">
        <v>128</v>
      </c>
      <c r="J10" s="6" t="s">
        <v>135</v>
      </c>
      <c r="K10" s="6" t="s">
        <v>136</v>
      </c>
      <c r="L10" s="6" t="s">
        <v>137</v>
      </c>
      <c r="M10" t="s">
        <v>110</v>
      </c>
      <c r="N10" t="s">
        <v>112</v>
      </c>
      <c r="P10" t="s">
        <v>114</v>
      </c>
      <c r="Q10">
        <v>1</v>
      </c>
      <c r="R10">
        <v>631</v>
      </c>
      <c r="S10" t="s">
        <v>138</v>
      </c>
      <c r="T10" t="s">
        <v>139</v>
      </c>
      <c r="U10" t="s">
        <v>140</v>
      </c>
      <c r="V10" t="s">
        <v>138</v>
      </c>
      <c r="W10" t="s">
        <v>139</v>
      </c>
      <c r="X10" t="s">
        <v>141</v>
      </c>
      <c r="Y10" t="s">
        <v>142</v>
      </c>
      <c r="Z10" s="3">
        <v>45239</v>
      </c>
      <c r="AA10" s="3">
        <v>45239</v>
      </c>
      <c r="AB10">
        <v>212</v>
      </c>
      <c r="AC10">
        <v>631</v>
      </c>
      <c r="AD10">
        <v>631</v>
      </c>
      <c r="AE10" s="3">
        <v>45239</v>
      </c>
      <c r="AF10" s="5" t="s">
        <v>148</v>
      </c>
      <c r="AG10">
        <v>212</v>
      </c>
      <c r="AI10" t="s">
        <v>125</v>
      </c>
      <c r="AJ10" s="3">
        <v>45306</v>
      </c>
      <c r="AK10" s="3">
        <v>45291</v>
      </c>
    </row>
    <row r="11" spans="1:37" ht="15">
      <c r="A11">
        <v>2023</v>
      </c>
      <c r="B11" s="3">
        <v>45200</v>
      </c>
      <c r="C11" s="3">
        <v>45291</v>
      </c>
      <c r="E11" t="s">
        <v>95</v>
      </c>
      <c r="G11" s="6" t="s">
        <v>126</v>
      </c>
      <c r="H11" s="6" t="s">
        <v>144</v>
      </c>
      <c r="I11" s="6" t="s">
        <v>144</v>
      </c>
      <c r="J11" s="6" t="s">
        <v>129</v>
      </c>
      <c r="K11" s="6" t="s">
        <v>130</v>
      </c>
      <c r="L11" s="6" t="s">
        <v>131</v>
      </c>
      <c r="M11" t="s">
        <v>110</v>
      </c>
      <c r="N11" t="s">
        <v>112</v>
      </c>
      <c r="P11" t="s">
        <v>114</v>
      </c>
      <c r="Q11">
        <v>1</v>
      </c>
      <c r="R11">
        <v>406</v>
      </c>
      <c r="S11" t="s">
        <v>138</v>
      </c>
      <c r="T11" t="s">
        <v>139</v>
      </c>
      <c r="U11" t="s">
        <v>140</v>
      </c>
      <c r="V11" t="s">
        <v>138</v>
      </c>
      <c r="W11" t="s">
        <v>139</v>
      </c>
      <c r="X11" t="s">
        <v>141</v>
      </c>
      <c r="Y11" t="s">
        <v>142</v>
      </c>
      <c r="Z11" s="3">
        <v>45254</v>
      </c>
      <c r="AA11" s="3">
        <v>45254</v>
      </c>
      <c r="AB11">
        <v>213</v>
      </c>
      <c r="AC11">
        <v>406</v>
      </c>
      <c r="AD11">
        <v>406</v>
      </c>
      <c r="AE11" s="3">
        <v>45254</v>
      </c>
      <c r="AF11" s="5" t="s">
        <v>150</v>
      </c>
      <c r="AG11">
        <v>213</v>
      </c>
      <c r="AI11" t="s">
        <v>125</v>
      </c>
      <c r="AJ11" s="3">
        <v>45306</v>
      </c>
      <c r="AK11" s="3">
        <v>45291</v>
      </c>
    </row>
    <row r="12" spans="1:37" ht="15">
      <c r="A12">
        <v>2023</v>
      </c>
      <c r="B12" s="3">
        <v>45200</v>
      </c>
      <c r="C12" s="3">
        <v>45291</v>
      </c>
      <c r="E12" t="s">
        <v>95</v>
      </c>
      <c r="G12" t="s">
        <v>128</v>
      </c>
      <c r="H12" t="s">
        <v>128</v>
      </c>
      <c r="I12" t="s">
        <v>128</v>
      </c>
      <c r="J12" t="s">
        <v>135</v>
      </c>
      <c r="K12" t="s">
        <v>136</v>
      </c>
      <c r="L12" t="s">
        <v>137</v>
      </c>
      <c r="M12" t="s">
        <v>110</v>
      </c>
      <c r="N12" t="s">
        <v>112</v>
      </c>
      <c r="P12" t="s">
        <v>114</v>
      </c>
      <c r="Q12">
        <v>1</v>
      </c>
      <c r="R12">
        <v>1641.34</v>
      </c>
      <c r="S12" t="s">
        <v>138</v>
      </c>
      <c r="T12" t="s">
        <v>139</v>
      </c>
      <c r="U12" t="s">
        <v>140</v>
      </c>
      <c r="V12" t="s">
        <v>138</v>
      </c>
      <c r="W12" t="s">
        <v>139</v>
      </c>
      <c r="X12" s="6" t="s">
        <v>141</v>
      </c>
      <c r="Y12" t="s">
        <v>142</v>
      </c>
      <c r="Z12" s="4">
        <v>45268</v>
      </c>
      <c r="AA12" s="4">
        <v>45268</v>
      </c>
      <c r="AB12">
        <v>214</v>
      </c>
      <c r="AC12">
        <v>1641.34</v>
      </c>
      <c r="AD12">
        <v>1641.34</v>
      </c>
      <c r="AE12" s="3">
        <v>45268</v>
      </c>
      <c r="AF12" s="5" t="s">
        <v>151</v>
      </c>
      <c r="AG12">
        <v>214</v>
      </c>
      <c r="AI12" t="s">
        <v>125</v>
      </c>
      <c r="AJ12" s="3">
        <v>45306</v>
      </c>
      <c r="AK12" s="3">
        <v>45291</v>
      </c>
    </row>
    <row r="13" spans="1:37" ht="15">
      <c r="A13">
        <v>2023</v>
      </c>
      <c r="B13" s="3">
        <v>45200</v>
      </c>
      <c r="C13" s="3">
        <v>45291</v>
      </c>
      <c r="E13" t="s">
        <v>95</v>
      </c>
      <c r="G13" s="6" t="s">
        <v>127</v>
      </c>
      <c r="H13" s="6" t="s">
        <v>127</v>
      </c>
      <c r="I13" s="6" t="s">
        <v>152</v>
      </c>
      <c r="J13" s="6" t="s">
        <v>132</v>
      </c>
      <c r="K13" s="6" t="s">
        <v>133</v>
      </c>
      <c r="L13" s="6" t="s">
        <v>134</v>
      </c>
      <c r="M13" s="6" t="s">
        <v>110</v>
      </c>
      <c r="N13" t="s">
        <v>112</v>
      </c>
      <c r="P13" t="s">
        <v>114</v>
      </c>
      <c r="Q13">
        <v>1</v>
      </c>
      <c r="R13">
        <v>1069</v>
      </c>
      <c r="S13" s="6" t="s">
        <v>138</v>
      </c>
      <c r="T13" s="6" t="s">
        <v>139</v>
      </c>
      <c r="U13" s="6" t="s">
        <v>140</v>
      </c>
      <c r="V13" s="6" t="s">
        <v>138</v>
      </c>
      <c r="W13" s="6" t="s">
        <v>139</v>
      </c>
      <c r="X13" s="6" t="s">
        <v>141</v>
      </c>
      <c r="Y13" s="6" t="s">
        <v>142</v>
      </c>
      <c r="Z13" s="3">
        <v>45268</v>
      </c>
      <c r="AA13" s="3">
        <v>45268</v>
      </c>
      <c r="AB13">
        <v>215</v>
      </c>
      <c r="AC13">
        <v>1069</v>
      </c>
      <c r="AD13">
        <v>1069</v>
      </c>
      <c r="AE13" s="3">
        <v>45268</v>
      </c>
      <c r="AF13" s="5" t="s">
        <v>154</v>
      </c>
      <c r="AG13">
        <v>215</v>
      </c>
      <c r="AI13" s="6" t="s">
        <v>125</v>
      </c>
      <c r="AJ13" s="3">
        <v>45306</v>
      </c>
      <c r="AK13" s="3">
        <v>45291</v>
      </c>
    </row>
    <row r="14" spans="1:37" ht="15">
      <c r="A14">
        <v>2023</v>
      </c>
      <c r="B14" s="3">
        <v>45200</v>
      </c>
      <c r="C14" s="3">
        <v>45291</v>
      </c>
      <c r="E14" s="7" t="s">
        <v>95</v>
      </c>
      <c r="G14" s="6" t="s">
        <v>127</v>
      </c>
      <c r="H14" s="6" t="s">
        <v>127</v>
      </c>
      <c r="I14" s="6" t="s">
        <v>152</v>
      </c>
      <c r="J14" s="6" t="s">
        <v>132</v>
      </c>
      <c r="K14" s="6" t="s">
        <v>133</v>
      </c>
      <c r="L14" s="6" t="s">
        <v>134</v>
      </c>
      <c r="M14" s="6" t="s">
        <v>110</v>
      </c>
      <c r="N14" s="6" t="s">
        <v>112</v>
      </c>
      <c r="P14" s="6" t="s">
        <v>114</v>
      </c>
      <c r="Q14">
        <v>1</v>
      </c>
      <c r="R14">
        <v>940</v>
      </c>
      <c r="S14" s="6" t="s">
        <v>138</v>
      </c>
      <c r="T14" s="6" t="s">
        <v>139</v>
      </c>
      <c r="U14" s="6" t="s">
        <v>140</v>
      </c>
      <c r="V14" s="6" t="s">
        <v>138</v>
      </c>
      <c r="W14" s="6" t="s">
        <v>139</v>
      </c>
      <c r="X14" s="6" t="s">
        <v>141</v>
      </c>
      <c r="Y14" s="6" t="s">
        <v>153</v>
      </c>
      <c r="Z14" s="3">
        <v>45274</v>
      </c>
      <c r="AA14" s="3">
        <v>45274</v>
      </c>
      <c r="AB14">
        <v>216</v>
      </c>
      <c r="AC14">
        <v>940</v>
      </c>
      <c r="AD14">
        <v>940</v>
      </c>
      <c r="AE14" s="3">
        <v>45274</v>
      </c>
      <c r="AF14" s="5" t="s">
        <v>155</v>
      </c>
      <c r="AG14">
        <v>216</v>
      </c>
      <c r="AI14" s="6" t="s">
        <v>125</v>
      </c>
      <c r="AJ14" s="3">
        <v>45306</v>
      </c>
      <c r="AK14" s="3">
        <v>45291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M8:M200">
      <formula1>Hidden_312</formula1>
    </dataValidation>
    <dataValidation type="list" allowBlank="1" showErrorMessage="1" sqref="N8:N200">
      <formula1>Hidden_413</formula1>
    </dataValidation>
    <dataValidation type="list" allowBlank="1" showErrorMessage="1" sqref="P8:P200">
      <formula1>Hidden_515</formula1>
    </dataValidation>
  </dataValidations>
  <hyperlinks>
    <hyperlink ref="AB8" r:id="rId1" display="Colocar el ID de los registros de la Tabla_439012"/>
    <hyperlink ref="AF8" r:id="rId2" display="http://../4TO%20TRIMESTRE%2023/VIATICOS/11%20OCT%2023.pdf"/>
    <hyperlink ref="AF9" r:id="rId3" display="http://../4TO%20TRIMESTRE%2023/VIATICOS/7%20NOV%2023.pdf"/>
    <hyperlink ref="AF10" r:id="rId4" display="http://../4TO%20TRIMESTRE%2023/VIATICOS/9%20NOV%2023.pdf"/>
    <hyperlink ref="AF11" r:id="rId5" display="http://../4TO%20TRIMESTRE%2023/VIATICOS/24%20NOV%2023.pdf"/>
    <hyperlink ref="AF12" r:id="rId6" display="http://../4TO%20TRIMESTRE%2023/VIATICOS/8%20DIC%2023.pdf"/>
    <hyperlink ref="AF13" r:id="rId7" display="http://../4TO%20TRIMESTRE%2023/VIATICOS/8%20DIC%2023%20CONTRALOR.pdf"/>
    <hyperlink ref="AF14" r:id="rId8" display="https://../4TO%20TRIMESTRE%2023/VIATICOS/14%20DIC%2023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5"/>
  <sheetData>
    <row r="1" ht="15">
      <c r="A1" t="s">
        <v>94</v>
      </c>
    </row>
    <row r="2" ht="15">
      <c r="A2" t="s">
        <v>95</v>
      </c>
    </row>
    <row r="3" ht="15">
      <c r="A3" t="s">
        <v>96</v>
      </c>
    </row>
    <row r="4" ht="15">
      <c r="A4" t="s">
        <v>97</v>
      </c>
    </row>
    <row r="5" ht="15">
      <c r="A5" t="s">
        <v>98</v>
      </c>
    </row>
    <row r="6" ht="15">
      <c r="A6" t="s">
        <v>99</v>
      </c>
    </row>
    <row r="7" ht="15">
      <c r="A7" t="s">
        <v>100</v>
      </c>
    </row>
    <row r="8" ht="15">
      <c r="A8" t="s">
        <v>101</v>
      </c>
    </row>
    <row r="9" ht="15">
      <c r="A9" t="s">
        <v>102</v>
      </c>
    </row>
    <row r="10" ht="15">
      <c r="A10" t="s">
        <v>103</v>
      </c>
    </row>
    <row r="11" ht="15">
      <c r="A11" t="s">
        <v>104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95</v>
      </c>
    </row>
    <row r="3" ht="15">
      <c r="A3" t="s">
        <v>96</v>
      </c>
    </row>
    <row r="4" ht="15">
      <c r="A4" t="s">
        <v>97</v>
      </c>
    </row>
    <row r="5" ht="15">
      <c r="A5" t="s">
        <v>106</v>
      </c>
    </row>
    <row r="6" ht="15">
      <c r="A6" t="s">
        <v>99</v>
      </c>
    </row>
    <row r="7" ht="15">
      <c r="A7" t="s">
        <v>107</v>
      </c>
    </row>
    <row r="8" ht="15">
      <c r="A8" t="s">
        <v>108</v>
      </c>
    </row>
    <row r="9" ht="15">
      <c r="A9" t="s">
        <v>102</v>
      </c>
    </row>
    <row r="10" ht="15">
      <c r="A10" t="s">
        <v>109</v>
      </c>
    </row>
    <row r="11" ht="15">
      <c r="A11" t="s">
        <v>104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110</v>
      </c>
    </row>
    <row r="2" ht="15">
      <c r="A2" t="s">
        <v>111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113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C3">
      <selection activeCell="D4" sqref="D4"/>
    </sheetView>
  </sheetViews>
  <sheetFormatPr defaultColWidth="9.140625" defaultRowHeight="15"/>
  <cols>
    <col min="1" max="1" width="4.00390625" style="0" bestFit="1" customWidth="1"/>
    <col min="2" max="2" width="70.57421875" style="0" bestFit="1" customWidth="1"/>
    <col min="3" max="3" width="79.57421875" style="0" bestFit="1" customWidth="1"/>
    <col min="4" max="4" width="93.140625" style="0" bestFit="1" customWidth="1"/>
  </cols>
  <sheetData>
    <row r="1" spans="2:4" ht="15" hidden="1">
      <c r="B1" t="s">
        <v>7</v>
      </c>
      <c r="C1" t="s">
        <v>10</v>
      </c>
      <c r="D1" t="s">
        <v>12</v>
      </c>
    </row>
    <row r="2" spans="2:4" ht="15" hidden="1">
      <c r="B2" t="s">
        <v>116</v>
      </c>
      <c r="C2" t="s">
        <v>117</v>
      </c>
      <c r="D2" t="s">
        <v>118</v>
      </c>
    </row>
    <row r="3" spans="1:4" ht="30">
      <c r="A3" s="1" t="s">
        <v>119</v>
      </c>
      <c r="B3" s="1" t="s">
        <v>120</v>
      </c>
      <c r="C3" s="1" t="s">
        <v>121</v>
      </c>
      <c r="D3" s="1" t="s">
        <v>122</v>
      </c>
    </row>
    <row r="4" spans="1:4" ht="15">
      <c r="A4">
        <v>210</v>
      </c>
      <c r="B4">
        <v>1</v>
      </c>
      <c r="C4" t="s">
        <v>143</v>
      </c>
      <c r="D4">
        <v>1130.9</v>
      </c>
    </row>
    <row r="5" spans="1:4" ht="15">
      <c r="A5">
        <v>211</v>
      </c>
      <c r="B5">
        <v>2</v>
      </c>
      <c r="C5" t="s">
        <v>143</v>
      </c>
      <c r="D5">
        <v>929</v>
      </c>
    </row>
    <row r="6" spans="1:4" ht="15">
      <c r="A6">
        <v>212</v>
      </c>
      <c r="B6">
        <v>3</v>
      </c>
      <c r="C6" t="s">
        <v>143</v>
      </c>
      <c r="D6">
        <v>1773</v>
      </c>
    </row>
    <row r="7" spans="1:4" ht="15">
      <c r="A7">
        <v>213</v>
      </c>
      <c r="B7">
        <v>4</v>
      </c>
      <c r="C7" t="s">
        <v>143</v>
      </c>
      <c r="D7">
        <v>1336</v>
      </c>
    </row>
    <row r="8" spans="1:4" ht="15">
      <c r="A8">
        <v>214</v>
      </c>
      <c r="B8">
        <v>5</v>
      </c>
      <c r="C8" t="s">
        <v>143</v>
      </c>
      <c r="D8">
        <v>1485.44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3">
      <selection activeCell="B11" sqref="B11"/>
    </sheetView>
  </sheetViews>
  <sheetFormatPr defaultColWidth="9.140625" defaultRowHeight="15"/>
  <cols>
    <col min="1" max="1" width="4.00390625" style="0" bestFit="1" customWidth="1"/>
    <col min="2" max="2" width="46.140625" style="0" bestFit="1" customWidth="1"/>
  </cols>
  <sheetData>
    <row r="1" ht="15" hidden="1">
      <c r="B1" t="s">
        <v>14</v>
      </c>
    </row>
    <row r="2" ht="15" hidden="1">
      <c r="B2" t="s">
        <v>123</v>
      </c>
    </row>
    <row r="3" spans="1:2" ht="15">
      <c r="A3" s="1" t="s">
        <v>119</v>
      </c>
      <c r="B3" s="1" t="s">
        <v>124</v>
      </c>
    </row>
    <row r="4" spans="1:2" ht="15">
      <c r="A4">
        <v>210</v>
      </c>
      <c r="B4" s="5" t="s">
        <v>145</v>
      </c>
    </row>
    <row r="5" spans="1:2" ht="15">
      <c r="A5">
        <v>211</v>
      </c>
      <c r="B5" s="5" t="s">
        <v>146</v>
      </c>
    </row>
    <row r="6" spans="1:2" ht="15">
      <c r="A6">
        <v>212</v>
      </c>
      <c r="B6" s="5" t="s">
        <v>148</v>
      </c>
    </row>
    <row r="7" spans="1:2" ht="15">
      <c r="A7">
        <v>213</v>
      </c>
      <c r="B7" s="5" t="s">
        <v>150</v>
      </c>
    </row>
    <row r="8" spans="1:2" ht="15">
      <c r="A8">
        <v>214</v>
      </c>
      <c r="B8" s="5" t="s">
        <v>151</v>
      </c>
    </row>
    <row r="9" spans="1:2" ht="15">
      <c r="A9">
        <v>215</v>
      </c>
      <c r="B9" s="5" t="s">
        <v>154</v>
      </c>
    </row>
    <row r="10" spans="1:2" ht="15">
      <c r="A10">
        <v>216</v>
      </c>
      <c r="B10" s="5" t="s">
        <v>156</v>
      </c>
    </row>
  </sheetData>
  <hyperlinks>
    <hyperlink ref="B4" r:id="rId1" display="http://../4TO%20TRIMESTRE%2023/VIATICOS/11%20OCT%2023.pdf"/>
    <hyperlink ref="B5" r:id="rId2" display="http://../4TO%20TRIMESTRE%2023/VIATICOS/7%20NOV%2023.pdf"/>
    <hyperlink ref="B6" r:id="rId3" display="http://../4TO%20TRIMESTRE%2023/VIATICOS/9%20NOV%2023.pdf"/>
    <hyperlink ref="B7" r:id="rId4" display="http://../4TO%20TRIMESTRE%2023/VIATICOS/24%20NOV%2023.pdf"/>
    <hyperlink ref="B8" r:id="rId5" display="http://../4TO%20TRIMESTRE%2023/VIATICOS/8%20DIC%2023.pdf"/>
    <hyperlink ref="B9" r:id="rId6" display="http://../4TO%20TRIMESTRE%2023/VIATICOS/8%20DIC%2023%20CONTRALOR.pdf"/>
    <hyperlink ref="B10" r:id="rId7" display="http://../4TO%20TRIMESTRE%2023/VIATICOS/14%20DIC%2023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SERVIDOR</cp:lastModifiedBy>
  <dcterms:created xsi:type="dcterms:W3CDTF">2023-11-27T17:56:19Z</dcterms:created>
  <dcterms:modified xsi:type="dcterms:W3CDTF">2024-02-14T20:29:38Z</dcterms:modified>
  <cp:category/>
  <cp:version/>
  <cp:contentType/>
  <cp:contentStatus/>
</cp:coreProperties>
</file>