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'Hidden_1'!$A$1:$A$10</definedName>
    <definedName name="Hidden_213">'Hidden_2'!$A$1:$A$2</definedName>
  </definedNames>
  <calcPr calcId="162913"/>
</workbook>
</file>

<file path=xl/sharedStrings.xml><?xml version="1.0" encoding="utf-8"?>
<sst xmlns="http://schemas.openxmlformats.org/spreadsheetml/2006/main" count="338" uniqueCount="221">
  <si>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</si>
  <si>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</si>
  <si>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</si>
  <si>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</si>
  <si>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</si>
  <si>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</si>
  <si>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</si>
  <si>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</si>
  <si>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</si>
  <si>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</si>
  <si>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</si>
  <si>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</si>
  <si>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</si>
  <si>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</si>
  <si>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</si>
  <si>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</si>
  <si>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</si>
  <si>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</si>
  <si>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</si>
  <si>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</si>
  <si>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</si>
  <si>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</si>
  <si>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</si>
  <si>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</si>
  <si>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</si>
  <si>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</si>
  <si>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</si>
  <si>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</si>
  <si>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</si>
  <si>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</si>
  <si>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</si>
  <si>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</si>
  <si>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</si>
  <si>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</si>
  <si>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</si>
  <si>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</si>
  <si>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</si>
  <si>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</si>
  <si>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</si>
  <si>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</si>
  <si>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</si>
  <si>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</si>
  <si>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</si>
  <si>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</si>
  <si>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</si>
  <si>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</si>
  <si>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</si>
  <si>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</si>
  <si>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</si>
  <si>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</si>
  <si>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</si>
  <si>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</si>
  <si>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</si>
  <si>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</si>
  <si>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</si>
  <si>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</si>
  <si>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</si>
  <si>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</si>
  <si>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</si>
  <si>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</si>
  <si>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</si>
  <si>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</si>
  <si>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</si>
  <si>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</si>
  <si>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</si>
  <si>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</si>
  <si>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</si>
  <si>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</si>
  <si>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</si>
  <si>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</si>
  <si>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</si>
  <si>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</si>
  <si>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</si>
  <si>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</si>
  <si>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</si>
  <si>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</si>
  <si>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</si>
  <si>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</si>
  <si>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Contralor Interno</t>
  </si>
  <si>
    <t xml:space="preserve">Titular de la Unidad de Transparencia </t>
  </si>
  <si>
    <t xml:space="preserve">Jefe Area Administrativa </t>
  </si>
  <si>
    <t xml:space="preserve">Jefe Area Comercial </t>
  </si>
  <si>
    <t>Direccion</t>
  </si>
  <si>
    <t>Contraloria</t>
  </si>
  <si>
    <t>Unidad de Transparencia</t>
  </si>
  <si>
    <t xml:space="preserve">Administrativa </t>
  </si>
  <si>
    <t xml:space="preserve">Comercial </t>
  </si>
  <si>
    <t xml:space="preserve">Sistemas Computacionales </t>
  </si>
  <si>
    <t>Grupo TABAR</t>
  </si>
  <si>
    <t>Vidriera de Tierra Blanca, S.A.de C.V.</t>
  </si>
  <si>
    <t>Desarrollador</t>
  </si>
  <si>
    <t>INFORMATICA</t>
  </si>
  <si>
    <t xml:space="preserve">Encargado del área de Sustanciación </t>
  </si>
  <si>
    <t xml:space="preserve">Encargado del área de Investigación </t>
  </si>
  <si>
    <t>Investigación</t>
  </si>
  <si>
    <t xml:space="preserve">Jefe área Administrativa </t>
  </si>
  <si>
    <t xml:space="preserve">Jefe área Comercial </t>
  </si>
  <si>
    <t>ADMINISTRACIÓN</t>
  </si>
  <si>
    <t>Javier</t>
  </si>
  <si>
    <t>Lopez</t>
  </si>
  <si>
    <t>Ortega</t>
  </si>
  <si>
    <t xml:space="preserve">Lic. Contaduría </t>
  </si>
  <si>
    <t>Grupo Modelo</t>
  </si>
  <si>
    <t>Asesor de procesos</t>
  </si>
  <si>
    <t>Logistica</t>
  </si>
  <si>
    <t xml:space="preserve">Pedro </t>
  </si>
  <si>
    <t xml:space="preserve">Rodriguez </t>
  </si>
  <si>
    <t>Castillo</t>
  </si>
  <si>
    <t xml:space="preserve">Oscar </t>
  </si>
  <si>
    <t>Ervey</t>
  </si>
  <si>
    <t>Garcia</t>
  </si>
  <si>
    <t>Castro</t>
  </si>
  <si>
    <t>Jose Jairo</t>
  </si>
  <si>
    <t>Ojeda</t>
  </si>
  <si>
    <t>Jimeno</t>
  </si>
  <si>
    <t>Pablo</t>
  </si>
  <si>
    <t>Ruiz</t>
  </si>
  <si>
    <t xml:space="preserve">Ana Patricia </t>
  </si>
  <si>
    <t xml:space="preserve">De León </t>
  </si>
  <si>
    <t>Osorio</t>
  </si>
  <si>
    <t xml:space="preserve">Administracion </t>
  </si>
  <si>
    <t>Lic. Derecho y maestria en derecho penal</t>
  </si>
  <si>
    <t xml:space="preserve">Ingenio Constancia </t>
  </si>
  <si>
    <t xml:space="preserve">Jefe de Comercializacion </t>
  </si>
  <si>
    <t>ADMINISTRATIVO</t>
  </si>
  <si>
    <t>Coordinador de procesos</t>
  </si>
  <si>
    <t xml:space="preserve">Tiendas chedraui </t>
  </si>
  <si>
    <t>Operador de punto de venta</t>
  </si>
  <si>
    <t>VENTAS</t>
  </si>
  <si>
    <t>Encargado de consumos internos y devoluciones</t>
  </si>
  <si>
    <t>Jefe del departamento de cajas</t>
  </si>
  <si>
    <t xml:space="preserve">Jefe de area de peresederos en capacitacion </t>
  </si>
  <si>
    <t xml:space="preserve">Bodega Aurrera </t>
  </si>
  <si>
    <t>Jefe de departamento de cajas</t>
  </si>
  <si>
    <t>Instituto Federal Electoral</t>
  </si>
  <si>
    <t>Capacitador asistente</t>
  </si>
  <si>
    <t>SECTOR PUBLICO</t>
  </si>
  <si>
    <t>Instituto Electoral Veracruzano</t>
  </si>
  <si>
    <t>Vocal de capacitacion y auxiliar de organización</t>
  </si>
  <si>
    <t>Supervisor electoral</t>
  </si>
  <si>
    <t>Consultora Agropecuaria y Campesina del Papaloapan</t>
  </si>
  <si>
    <t xml:space="preserve">Director de area tecnica y enlace </t>
  </si>
  <si>
    <t>Union Campesina e Indigena Nacional</t>
  </si>
  <si>
    <t>Dirigente Estatal</t>
  </si>
  <si>
    <t>AMINISTRATIVO</t>
  </si>
  <si>
    <t>Vidriera de Tierra Blanca S.A. DE C.V.</t>
  </si>
  <si>
    <t>Soporte tecnico</t>
  </si>
  <si>
    <t>Salud digna para todos IAP</t>
  </si>
  <si>
    <t xml:space="preserve">Enc. Area de sistemas </t>
  </si>
  <si>
    <t xml:space="preserve">Frigorifico de la cuenca del papaloapan </t>
  </si>
  <si>
    <t xml:space="preserve">Roca- Internet </t>
  </si>
  <si>
    <t>Director</t>
  </si>
  <si>
    <t>Reparacion de moldes mantenimiento</t>
  </si>
  <si>
    <t>ADMINISTRATIVO-OPERATIVO</t>
  </si>
  <si>
    <t>Asesor de materias primas en VTB</t>
  </si>
  <si>
    <t>Control de inventarios</t>
  </si>
  <si>
    <t>SEFIPLAN</t>
  </si>
  <si>
    <t xml:space="preserve">Supervisor de programa de reordenamiento vehicular </t>
  </si>
  <si>
    <t>Servidor social</t>
  </si>
  <si>
    <t xml:space="preserve"> Juzgado Primero Menor del Distrito Judicial de Cordoba </t>
  </si>
  <si>
    <t>JURIDICO</t>
  </si>
  <si>
    <t xml:space="preserve">Regiduria Tercera del H. Ayuntamiento Constitucional de Fortin, Veracruz </t>
  </si>
  <si>
    <t xml:space="preserve">Asistente y asesor juridico </t>
  </si>
  <si>
    <t>Sindicato de Trabajadores al Servicio del H. Ayuntamiento Constitucional de Fortin, Ver.</t>
  </si>
  <si>
    <t>Apoderado Legal</t>
  </si>
  <si>
    <t>Universidad Popular Autonoma de Veracruz</t>
  </si>
  <si>
    <t>Catedratico de la Licenciatura en Derecho</t>
  </si>
  <si>
    <t>Organismo Paramunicipal Operador de Agua. Hidrosistema de Cordoba.</t>
  </si>
  <si>
    <t xml:space="preserve">Jefe de la Unidad Juridica </t>
  </si>
  <si>
    <t>Organismo Paramunicipal Operador de Agua denominado Comision de Agua y Saneamiento de Fortin CASF</t>
  </si>
  <si>
    <t>Subdirector Administrativo</t>
  </si>
  <si>
    <t>Firma de abogados denominada IUS MAGISTER, SERVICIOS LEGALES PROFESIONALES S.C.</t>
  </si>
  <si>
    <t>Abogado postulante</t>
  </si>
  <si>
    <t>Sindicato de obreros, campesionos y similares de la Industria Azucarera CROM Ingenio San Nicolas.</t>
  </si>
  <si>
    <t>Asesor juridico</t>
  </si>
  <si>
    <t xml:space="preserve">Area juridica del H. Ayuntamiento de Yanga, Ver. </t>
  </si>
  <si>
    <t>JURIDICO-ADMINISTRATIVO</t>
  </si>
  <si>
    <t>Compañía Cervecera del Tropico, S.A. DE C.V.</t>
  </si>
  <si>
    <t xml:space="preserve">Supervisor de produccion </t>
  </si>
  <si>
    <t xml:space="preserve">Asesor de planeacion de materiales- area de logistica </t>
  </si>
  <si>
    <t>LOGISTICA</t>
  </si>
  <si>
    <t>Despacho juridico Hernandez y Asociados, Veracruz, Ver.</t>
  </si>
  <si>
    <t>Abogado Titular</t>
  </si>
  <si>
    <t>Despacho Juridico Honoris Ius</t>
  </si>
  <si>
    <t>Secretaria de Bienestar</t>
  </si>
  <si>
    <t>Auxiliar juridico y administrativo</t>
  </si>
  <si>
    <t xml:space="preserve">Quevedo </t>
  </si>
  <si>
    <t>Enriquez</t>
  </si>
  <si>
    <t>Lic. En Derecho</t>
  </si>
  <si>
    <t xml:space="preserve">Lic. EnDerecho </t>
  </si>
  <si>
    <t xml:space="preserve">Encargado de Cultura del Agua </t>
  </si>
  <si>
    <t xml:space="preserve">Wendy Yarely </t>
  </si>
  <si>
    <t xml:space="preserve">Gomez </t>
  </si>
  <si>
    <t xml:space="preserve">Gonzalez </t>
  </si>
  <si>
    <t xml:space="preserve">Cultura del Agua </t>
  </si>
  <si>
    <t xml:space="preserve">Organismo Operador de Agua Potable y Alcantarillado </t>
  </si>
  <si>
    <t xml:space="preserve">Encargado de Investigacion </t>
  </si>
  <si>
    <t xml:space="preserve">Unidad de Transparencia </t>
  </si>
  <si>
    <t>Sistemas A</t>
  </si>
  <si>
    <t xml:space="preserve">Jefe area Comercial </t>
  </si>
  <si>
    <t xml:space="preserve">Coordinacion de Recursos Humanos </t>
  </si>
  <si>
    <t xml:space="preserve">Encargada area de Investigacion </t>
  </si>
  <si>
    <t>Jefe area de adquisiciones</t>
  </si>
  <si>
    <t xml:space="preserve">Jefe area administrativa </t>
  </si>
  <si>
    <t>Encargado area de Substanciacion</t>
  </si>
  <si>
    <t>Cajera</t>
  </si>
  <si>
    <t>Principado</t>
  </si>
  <si>
    <t>Sermarver</t>
  </si>
  <si>
    <t>Atencion A Clientes</t>
  </si>
  <si>
    <t xml:space="preserve">Lineas </t>
  </si>
  <si>
    <t>Ventas</t>
  </si>
  <si>
    <t xml:space="preserve">Encargada de Cultura del Agua </t>
  </si>
  <si>
    <t>https://drive.google.com/file/d/1_UXnGmxlvuQEQ5gRevz3kwnccfpTz8Mh/view?usp=sharing</t>
  </si>
  <si>
    <t>https://drive.google.com/file/d/1uNRgvAivpGlX2kmXkKWmVNXjCvUUSUQ9/view?usp=sharing</t>
  </si>
  <si>
    <t>https://drive.google.com/file/d/1kfapg5_h7Pwpa9hoiyS0L2OTSNv92WjS/view?usp=sharing</t>
  </si>
  <si>
    <t>https://drive.google.com/file/d/14ELJpHYlAIc_--wG2-NM6-giK5q61_NO/view?usp=sharing</t>
  </si>
  <si>
    <t>https://drive.google.com/file/d/1Yto-YgE9wnnYjeI8sFkA_5UKX2ov24Zk/view?usp=sharing</t>
  </si>
  <si>
    <t>https://drive.google.com/file/d/1hBeU_SKXUUC1zG3lukw84ad32d-fj2DS/view?usp=sharing</t>
  </si>
  <si>
    <t>Sustanciación</t>
  </si>
  <si>
    <t>https://drive.google.com/file/d/1zwnWN-dNDtwZC4bzDt0HiMrMO2GlPOkS/view?usp=sharing</t>
  </si>
  <si>
    <t>https://drive.google.com/file/d/1zoGlDOJCD4z9K0m-fpRpFp2YkXGwKUgA/view?usp=sharing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</si>
</sst>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2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_UXnGmxlvuQEQ5gRevz3kwnccfpTz8Mh/view?usp=sharing" TargetMode="External" /><Relationship Id="rId2" Type="http://schemas.openxmlformats.org/officeDocument/2006/relationships/hyperlink" Target="https://drive.google.com/file/d/1uNRgvAivpGlX2kmXkKWmVNXjCvUUSUQ9/view?usp=sharing" TargetMode="External" /><Relationship Id="rId3" Type="http://schemas.openxmlformats.org/officeDocument/2006/relationships/hyperlink" Target="https://drive.google.com/file/d/1kfapg5_h7Pwpa9hoiyS0L2OTSNv92WjS/view?usp=sharing" TargetMode="External" /><Relationship Id="rId4" Type="http://schemas.openxmlformats.org/officeDocument/2006/relationships/hyperlink" Target="https://drive.google.com/file/d/14ELJpHYlAIc_--wG2-NM6-giK5q61_NO/view?usp=sharing" TargetMode="External" /><Relationship Id="rId5" Type="http://schemas.openxmlformats.org/officeDocument/2006/relationships/hyperlink" Target="https://drive.google.com/file/d/1Yto-YgE9wnnYjeI8sFkA_5UKX2ov24Zk/view?usp=sharing" TargetMode="External" /><Relationship Id="rId6" Type="http://schemas.openxmlformats.org/officeDocument/2006/relationships/hyperlink" Target="https://drive.google.com/file/d/1hBeU_SKXUUC1zG3lukw84ad32d-fj2DS/view?usp=sharing" TargetMode="External" /><Relationship Id="rId7" Type="http://schemas.openxmlformats.org/officeDocument/2006/relationships/hyperlink" Target="https://drive.google.com/file/d/1zwnWN-dNDtwZC4bzDt0HiMrMO2GlPOkS/view?usp=sharing" TargetMode="External" /><Relationship Id="rId8" Type="http://schemas.openxmlformats.org/officeDocument/2006/relationships/hyperlink" Target="https://drive.google.com/file/d/1zoGlDOJCD4z9K0m-fpRpFp2YkXGwKUgA/view?usp=sharin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 topLeftCell="A6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00390625" style="0" customWidth="1"/>
    <col min="5" max="5" width="45.28125" style="0" customWidth="1"/>
    <col min="6" max="6" width="13.57421875" style="0" customWidth="1"/>
    <col min="7" max="7" width="13.57421875" style="0" bestFit="1" customWidth="1"/>
    <col min="8" max="8" width="15.421875" style="0" bestFit="1" customWidth="1"/>
    <col min="9" max="9" width="26.00390625" style="0" customWidth="1"/>
    <col min="10" max="10" width="53.00390625" style="0" bestFit="1" customWidth="1"/>
    <col min="11" max="11" width="82.28125" style="0" bestFit="1" customWidth="1"/>
    <col min="12" max="12" width="46.00390625" style="0" bestFit="1" customWidth="1"/>
    <col min="13" max="13" width="101.140625" style="0" customWidth="1"/>
    <col min="14" max="14" width="74.00390625" style="0" bestFit="1" customWidth="1"/>
    <col min="15" max="15" width="73.57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8" s="15" customFormat="1" ht="15.75" customHeight="1">
      <c r="A8" s="15">
        <v>2023</v>
      </c>
      <c r="B8" s="8">
        <v>45108</v>
      </c>
      <c r="C8" s="8">
        <v>45199</v>
      </c>
      <c r="D8" s="15" t="s">
        <v>77</v>
      </c>
      <c r="E8" s="15" t="s">
        <v>77</v>
      </c>
      <c r="F8" s="3" t="s">
        <v>112</v>
      </c>
      <c r="G8" s="3" t="s">
        <v>113</v>
      </c>
      <c r="H8" s="3" t="s">
        <v>114</v>
      </c>
      <c r="I8" s="3" t="s">
        <v>82</v>
      </c>
      <c r="J8" s="3" t="s">
        <v>59</v>
      </c>
      <c r="K8" s="3" t="s">
        <v>120</v>
      </c>
      <c r="L8" s="15">
        <v>1</v>
      </c>
      <c r="M8" s="16" t="s">
        <v>212</v>
      </c>
      <c r="N8" s="15" t="s">
        <v>65</v>
      </c>
      <c r="O8" s="16"/>
      <c r="P8" s="15" t="s">
        <v>97</v>
      </c>
      <c r="Q8" s="8">
        <v>45202</v>
      </c>
      <c r="R8" s="8">
        <v>45199</v>
      </c>
    </row>
    <row r="9" spans="1:18" s="15" customFormat="1" ht="15">
      <c r="A9" s="15">
        <v>2023</v>
      </c>
      <c r="B9" s="8">
        <v>45108</v>
      </c>
      <c r="C9" s="8">
        <v>45199</v>
      </c>
      <c r="D9" s="15" t="s">
        <v>78</v>
      </c>
      <c r="E9" s="15" t="s">
        <v>78</v>
      </c>
      <c r="F9" s="15" t="s">
        <v>98</v>
      </c>
      <c r="G9" s="15" t="s">
        <v>99</v>
      </c>
      <c r="H9" s="15" t="s">
        <v>100</v>
      </c>
      <c r="I9" s="3" t="s">
        <v>83</v>
      </c>
      <c r="J9" s="15" t="s">
        <v>59</v>
      </c>
      <c r="K9" s="3" t="s">
        <v>101</v>
      </c>
      <c r="L9" s="15">
        <v>2</v>
      </c>
      <c r="M9" s="16" t="s">
        <v>213</v>
      </c>
      <c r="N9" s="15" t="s">
        <v>65</v>
      </c>
      <c r="O9" s="16"/>
      <c r="P9" s="15" t="s">
        <v>97</v>
      </c>
      <c r="Q9" s="8">
        <v>45202</v>
      </c>
      <c r="R9" s="8">
        <v>45199</v>
      </c>
    </row>
    <row r="10" spans="1:18" s="15" customFormat="1" ht="15">
      <c r="A10" s="15">
        <v>2023</v>
      </c>
      <c r="B10" s="8">
        <v>45108</v>
      </c>
      <c r="C10" s="8">
        <v>45199</v>
      </c>
      <c r="D10" s="15" t="s">
        <v>79</v>
      </c>
      <c r="E10" s="15" t="s">
        <v>79</v>
      </c>
      <c r="F10" s="15" t="s">
        <v>108</v>
      </c>
      <c r="G10" s="15" t="s">
        <v>186</v>
      </c>
      <c r="H10" s="15" t="s">
        <v>187</v>
      </c>
      <c r="I10" s="3" t="s">
        <v>84</v>
      </c>
      <c r="J10" s="15" t="s">
        <v>59</v>
      </c>
      <c r="K10" s="15" t="s">
        <v>188</v>
      </c>
      <c r="L10" s="15">
        <v>3</v>
      </c>
      <c r="M10" s="16" t="s">
        <v>214</v>
      </c>
      <c r="N10" s="15" t="s">
        <v>65</v>
      </c>
      <c r="O10" s="16"/>
      <c r="P10" s="15" t="s">
        <v>97</v>
      </c>
      <c r="Q10" s="8">
        <v>45202</v>
      </c>
      <c r="R10" s="8">
        <v>45199</v>
      </c>
    </row>
    <row r="11" spans="1:18" s="15" customFormat="1" ht="14.25" customHeight="1">
      <c r="A11" s="15">
        <v>2023</v>
      </c>
      <c r="B11" s="8">
        <v>45108</v>
      </c>
      <c r="C11" s="8">
        <v>45199</v>
      </c>
      <c r="D11" s="15" t="s">
        <v>95</v>
      </c>
      <c r="E11" s="15" t="s">
        <v>80</v>
      </c>
      <c r="F11" s="15" t="s">
        <v>115</v>
      </c>
      <c r="G11" s="15" t="s">
        <v>111</v>
      </c>
      <c r="H11" s="15" t="s">
        <v>116</v>
      </c>
      <c r="I11" s="3" t="s">
        <v>85</v>
      </c>
      <c r="J11" s="15" t="s">
        <v>59</v>
      </c>
      <c r="K11" s="15" t="s">
        <v>120</v>
      </c>
      <c r="L11" s="15">
        <v>4</v>
      </c>
      <c r="M11" s="16" t="s">
        <v>215</v>
      </c>
      <c r="N11" s="15" t="s">
        <v>65</v>
      </c>
      <c r="O11" s="16"/>
      <c r="P11" s="15" t="s">
        <v>97</v>
      </c>
      <c r="Q11" s="8">
        <v>45202</v>
      </c>
      <c r="R11" s="8">
        <v>45199</v>
      </c>
    </row>
    <row r="12" spans="1:18" s="15" customFormat="1" ht="15">
      <c r="A12" s="15">
        <v>2023</v>
      </c>
      <c r="B12" s="8">
        <v>45108</v>
      </c>
      <c r="C12" s="8">
        <v>45199</v>
      </c>
      <c r="D12" s="15" t="s">
        <v>96</v>
      </c>
      <c r="E12" s="15" t="s">
        <v>81</v>
      </c>
      <c r="F12" s="15" t="s">
        <v>105</v>
      </c>
      <c r="G12" s="15" t="s">
        <v>106</v>
      </c>
      <c r="H12" s="15" t="s">
        <v>107</v>
      </c>
      <c r="I12" s="3" t="s">
        <v>86</v>
      </c>
      <c r="J12" s="15" t="s">
        <v>59</v>
      </c>
      <c r="K12" s="15" t="s">
        <v>87</v>
      </c>
      <c r="L12" s="15">
        <v>5</v>
      </c>
      <c r="M12" s="16" t="s">
        <v>216</v>
      </c>
      <c r="N12" s="15" t="s">
        <v>65</v>
      </c>
      <c r="O12" s="16"/>
      <c r="P12" s="15" t="s">
        <v>97</v>
      </c>
      <c r="Q12" s="8">
        <v>45202</v>
      </c>
      <c r="R12" s="8">
        <v>45199</v>
      </c>
    </row>
    <row r="13" spans="1:18" s="15" customFormat="1" ht="15">
      <c r="A13" s="15">
        <v>2023</v>
      </c>
      <c r="B13" s="8">
        <v>45108</v>
      </c>
      <c r="C13" s="8">
        <v>45199</v>
      </c>
      <c r="D13" s="15" t="s">
        <v>93</v>
      </c>
      <c r="E13" s="15" t="s">
        <v>93</v>
      </c>
      <c r="F13" s="15" t="s">
        <v>117</v>
      </c>
      <c r="G13" s="15" t="s">
        <v>118</v>
      </c>
      <c r="H13" s="15" t="s">
        <v>119</v>
      </c>
      <c r="I13" s="3" t="s">
        <v>218</v>
      </c>
      <c r="J13" s="15" t="s">
        <v>59</v>
      </c>
      <c r="K13" s="3" t="s">
        <v>189</v>
      </c>
      <c r="L13" s="15">
        <v>6</v>
      </c>
      <c r="M13" s="16" t="s">
        <v>219</v>
      </c>
      <c r="N13" s="15" t="s">
        <v>65</v>
      </c>
      <c r="O13" s="16"/>
      <c r="P13" s="15" t="s">
        <v>97</v>
      </c>
      <c r="Q13" s="8">
        <v>45202</v>
      </c>
      <c r="R13" s="8">
        <v>45199</v>
      </c>
    </row>
    <row r="14" spans="1:18" s="15" customFormat="1" ht="15">
      <c r="A14" s="15">
        <v>2023</v>
      </c>
      <c r="B14" s="8">
        <v>45108</v>
      </c>
      <c r="C14" s="8">
        <v>45199</v>
      </c>
      <c r="D14" s="15" t="s">
        <v>92</v>
      </c>
      <c r="E14" s="15" t="s">
        <v>92</v>
      </c>
      <c r="F14" s="15" t="s">
        <v>109</v>
      </c>
      <c r="G14" s="15" t="s">
        <v>110</v>
      </c>
      <c r="H14" s="15" t="s">
        <v>111</v>
      </c>
      <c r="I14" s="3" t="s">
        <v>94</v>
      </c>
      <c r="J14" s="15" t="s">
        <v>59</v>
      </c>
      <c r="K14" s="3" t="s">
        <v>121</v>
      </c>
      <c r="L14" s="15">
        <v>7</v>
      </c>
      <c r="M14" s="16" t="s">
        <v>217</v>
      </c>
      <c r="N14" s="15" t="s">
        <v>65</v>
      </c>
      <c r="O14" s="16"/>
      <c r="P14" s="15" t="s">
        <v>97</v>
      </c>
      <c r="Q14" s="8">
        <v>45202</v>
      </c>
      <c r="R14" s="8">
        <v>45199</v>
      </c>
    </row>
    <row r="15" spans="1:18" s="15" customFormat="1" ht="15">
      <c r="A15" s="15">
        <v>2023</v>
      </c>
      <c r="B15" s="8">
        <v>45108</v>
      </c>
      <c r="C15" s="8">
        <v>45199</v>
      </c>
      <c r="D15" s="15" t="s">
        <v>190</v>
      </c>
      <c r="E15" s="15" t="s">
        <v>190</v>
      </c>
      <c r="F15" s="15" t="s">
        <v>191</v>
      </c>
      <c r="G15" s="15" t="s">
        <v>192</v>
      </c>
      <c r="H15" s="15" t="s">
        <v>193</v>
      </c>
      <c r="I15" s="3" t="s">
        <v>194</v>
      </c>
      <c r="J15" s="3" t="s">
        <v>57</v>
      </c>
      <c r="K15" s="3"/>
      <c r="L15" s="15">
        <v>8</v>
      </c>
      <c r="M15" s="16" t="s">
        <v>220</v>
      </c>
      <c r="N15" s="15" t="s">
        <v>65</v>
      </c>
      <c r="O15" s="16"/>
      <c r="P15" s="15" t="s">
        <v>97</v>
      </c>
      <c r="Q15" s="8">
        <v>45202</v>
      </c>
      <c r="R15" s="8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hyperlinks>
    <hyperlink ref="M8" r:id="rId1" display="https://drive.google.com/file/d/1_UXnGmxlvuQEQ5gRevz3kwnccfpTz8Mh/view?usp=sharing"/>
    <hyperlink ref="M9" r:id="rId2" display="https://drive.google.com/file/d/1uNRgvAivpGlX2kmXkKWmVNXjCvUUSUQ9/view?usp=sharing"/>
    <hyperlink ref="M10" r:id="rId3" display="https://drive.google.com/file/d/1kfapg5_h7Pwpa9hoiyS0L2OTSNv92WjS/view?usp=sharing"/>
    <hyperlink ref="M11" r:id="rId4" display="https://drive.google.com/file/d/14ELJpHYlAIc_--wG2-NM6-giK5q61_NO/view?usp=sharing"/>
    <hyperlink ref="M12" r:id="rId5" display="https://drive.google.com/file/d/1Yto-YgE9wnnYjeI8sFkA_5UKX2ov24Zk/view?usp=sharing"/>
    <hyperlink ref="M14" r:id="rId6" display="https://drive.google.com/file/d/1hBeU_SKXUUC1zG3lukw84ad32d-fj2DS/view?usp=sharing"/>
    <hyperlink ref="M13" r:id="rId7" display="https://drive.google.com/file/d/1zwnWN-dNDtwZC4bzDt0HiMrMO2GlPOkS/view?usp=sharing"/>
    <hyperlink ref="M15" r:id="rId8" display="https://drive.google.com/file/d/1zoGlDOJCD4z9K0m-fpRpFp2YkXGwKUg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  <row r="5" ht="15">
      <c r="A5" t="s">
        <v>58</v>
      </c>
    </row>
    <row r="6" ht="15">
      <c r="A6" t="s">
        <v>59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 topLeftCell="A46">
      <selection activeCell="B56" sqref="B56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99.00390625" style="0" customWidth="1"/>
    <col min="5" max="5" width="52.00390625" style="0" customWidth="1"/>
    <col min="6" max="6" width="27.710937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5">
      <c r="A4">
        <v>1</v>
      </c>
      <c r="B4" s="5">
        <v>36465</v>
      </c>
      <c r="C4" s="5">
        <v>41579</v>
      </c>
      <c r="D4" s="6" t="s">
        <v>102</v>
      </c>
      <c r="E4" s="6" t="s">
        <v>103</v>
      </c>
      <c r="F4" s="3" t="s">
        <v>104</v>
      </c>
    </row>
    <row r="5" spans="1:6" ht="15">
      <c r="A5">
        <v>1</v>
      </c>
      <c r="B5" s="5">
        <v>41699</v>
      </c>
      <c r="C5" s="5">
        <v>42675</v>
      </c>
      <c r="D5" s="6" t="s">
        <v>122</v>
      </c>
      <c r="E5" s="6" t="s">
        <v>123</v>
      </c>
      <c r="F5" s="3" t="s">
        <v>124</v>
      </c>
    </row>
    <row r="6" spans="1:6" ht="15">
      <c r="A6">
        <v>1</v>
      </c>
      <c r="B6" s="5">
        <v>42675</v>
      </c>
      <c r="C6" s="5">
        <v>44136</v>
      </c>
      <c r="D6" s="3" t="s">
        <v>89</v>
      </c>
      <c r="E6" s="3" t="s">
        <v>125</v>
      </c>
      <c r="F6" s="3" t="s">
        <v>124</v>
      </c>
    </row>
    <row r="7" spans="1:6" s="14" customFormat="1" ht="15">
      <c r="A7" s="14">
        <v>1</v>
      </c>
      <c r="B7" s="5">
        <v>44565</v>
      </c>
      <c r="C7" s="5"/>
      <c r="D7" s="3" t="s">
        <v>195</v>
      </c>
      <c r="E7" s="3" t="s">
        <v>151</v>
      </c>
      <c r="F7" s="3"/>
    </row>
    <row r="8" spans="1:6" ht="15">
      <c r="A8" s="6">
        <v>2</v>
      </c>
      <c r="B8" s="5">
        <v>38322</v>
      </c>
      <c r="C8" s="5">
        <v>38473</v>
      </c>
      <c r="D8" s="3" t="s">
        <v>126</v>
      </c>
      <c r="E8" s="3" t="s">
        <v>127</v>
      </c>
      <c r="F8" s="3" t="s">
        <v>128</v>
      </c>
    </row>
    <row r="9" spans="1:6" ht="15">
      <c r="A9" s="6">
        <v>2</v>
      </c>
      <c r="B9" s="5">
        <v>38473</v>
      </c>
      <c r="C9" s="5">
        <v>38626</v>
      </c>
      <c r="D9" s="3" t="s">
        <v>126</v>
      </c>
      <c r="E9" s="3" t="s">
        <v>129</v>
      </c>
      <c r="F9" s="3" t="s">
        <v>128</v>
      </c>
    </row>
    <row r="10" spans="1:6" ht="15">
      <c r="A10" s="6">
        <v>2</v>
      </c>
      <c r="B10" s="5">
        <v>38657</v>
      </c>
      <c r="C10" s="5">
        <v>39295</v>
      </c>
      <c r="D10" s="3" t="s">
        <v>126</v>
      </c>
      <c r="E10" s="3" t="s">
        <v>130</v>
      </c>
      <c r="F10" s="3" t="s">
        <v>128</v>
      </c>
    </row>
    <row r="11" spans="1:6" ht="15">
      <c r="A11" s="6">
        <v>2</v>
      </c>
      <c r="B11" s="5">
        <v>39326</v>
      </c>
      <c r="C11" s="5">
        <v>39479</v>
      </c>
      <c r="D11" s="3" t="s">
        <v>126</v>
      </c>
      <c r="E11" s="3" t="s">
        <v>131</v>
      </c>
      <c r="F11" s="3" t="s">
        <v>128</v>
      </c>
    </row>
    <row r="12" spans="1:6" ht="15">
      <c r="A12" s="6">
        <v>2</v>
      </c>
      <c r="B12" s="5">
        <v>39600</v>
      </c>
      <c r="C12" s="5">
        <v>39783</v>
      </c>
      <c r="D12" s="3" t="s">
        <v>132</v>
      </c>
      <c r="E12" s="3" t="s">
        <v>133</v>
      </c>
      <c r="F12" s="3" t="s">
        <v>128</v>
      </c>
    </row>
    <row r="13" spans="1:6" ht="15">
      <c r="A13">
        <v>2</v>
      </c>
      <c r="B13" s="5">
        <v>39845</v>
      </c>
      <c r="C13" s="5">
        <v>39995</v>
      </c>
      <c r="D13" s="3" t="s">
        <v>134</v>
      </c>
      <c r="E13" s="3" t="s">
        <v>135</v>
      </c>
      <c r="F13" s="3" t="s">
        <v>136</v>
      </c>
    </row>
    <row r="14" spans="1:6" ht="15">
      <c r="A14" s="6">
        <v>2</v>
      </c>
      <c r="B14" s="5">
        <v>40210</v>
      </c>
      <c r="C14" s="5">
        <v>40360</v>
      </c>
      <c r="D14" s="3" t="s">
        <v>137</v>
      </c>
      <c r="E14" s="3" t="s">
        <v>138</v>
      </c>
      <c r="F14" s="3" t="s">
        <v>136</v>
      </c>
    </row>
    <row r="15" spans="1:6" ht="15">
      <c r="A15" s="6">
        <v>2</v>
      </c>
      <c r="B15" s="5">
        <v>40940</v>
      </c>
      <c r="C15" s="5">
        <v>41091</v>
      </c>
      <c r="D15" s="3" t="s">
        <v>134</v>
      </c>
      <c r="E15" s="3" t="s">
        <v>139</v>
      </c>
      <c r="F15" s="3" t="s">
        <v>136</v>
      </c>
    </row>
    <row r="16" spans="1:6" ht="15">
      <c r="A16" s="6">
        <v>2</v>
      </c>
      <c r="B16" s="5">
        <v>39995</v>
      </c>
      <c r="C16" s="5">
        <v>41183</v>
      </c>
      <c r="D16" s="3" t="s">
        <v>140</v>
      </c>
      <c r="E16" s="3" t="s">
        <v>141</v>
      </c>
      <c r="F16" s="3" t="s">
        <v>124</v>
      </c>
    </row>
    <row r="17" spans="1:6" ht="15">
      <c r="A17" s="6">
        <v>2</v>
      </c>
      <c r="B17" s="5">
        <v>41275</v>
      </c>
      <c r="C17" s="5">
        <v>44531</v>
      </c>
      <c r="D17" s="3" t="s">
        <v>142</v>
      </c>
      <c r="E17" s="3" t="s">
        <v>143</v>
      </c>
      <c r="F17" s="3" t="s">
        <v>144</v>
      </c>
    </row>
    <row r="18" spans="1:6" s="17" customFormat="1" ht="15">
      <c r="A18" s="17">
        <v>2</v>
      </c>
      <c r="B18" s="5">
        <v>44562</v>
      </c>
      <c r="C18" s="5"/>
      <c r="D18" s="3" t="s">
        <v>195</v>
      </c>
      <c r="E18" s="3" t="s">
        <v>78</v>
      </c>
      <c r="F18" s="3" t="s">
        <v>136</v>
      </c>
    </row>
    <row r="19" spans="1:6" s="12" customFormat="1" ht="15">
      <c r="A19" s="12">
        <v>3</v>
      </c>
      <c r="B19" s="5">
        <v>39203</v>
      </c>
      <c r="C19" s="5">
        <v>42186</v>
      </c>
      <c r="D19" s="3" t="s">
        <v>145</v>
      </c>
      <c r="E19" s="3" t="s">
        <v>152</v>
      </c>
      <c r="F19" s="3" t="s">
        <v>153</v>
      </c>
    </row>
    <row r="20" spans="1:6" s="12" customFormat="1" ht="15">
      <c r="A20" s="12">
        <v>3</v>
      </c>
      <c r="B20" s="5">
        <v>42217</v>
      </c>
      <c r="C20" s="5">
        <v>43132</v>
      </c>
      <c r="D20" s="3" t="s">
        <v>145</v>
      </c>
      <c r="E20" s="3" t="s">
        <v>154</v>
      </c>
      <c r="F20" s="3" t="s">
        <v>153</v>
      </c>
    </row>
    <row r="21" spans="1:6" s="12" customFormat="1" ht="15">
      <c r="A21" s="12">
        <v>3</v>
      </c>
      <c r="B21" s="5">
        <v>42217</v>
      </c>
      <c r="C21" s="5">
        <v>43132</v>
      </c>
      <c r="D21" s="3" t="s">
        <v>145</v>
      </c>
      <c r="E21" s="3" t="s">
        <v>155</v>
      </c>
      <c r="F21" s="3" t="s">
        <v>153</v>
      </c>
    </row>
    <row r="22" spans="1:6" s="12" customFormat="1" ht="15">
      <c r="A22" s="12">
        <v>3</v>
      </c>
      <c r="B22" s="5">
        <v>43160</v>
      </c>
      <c r="C22" s="5">
        <v>44197</v>
      </c>
      <c r="D22" s="3" t="s">
        <v>156</v>
      </c>
      <c r="E22" s="3" t="s">
        <v>157</v>
      </c>
      <c r="F22" s="3" t="s">
        <v>124</v>
      </c>
    </row>
    <row r="23" spans="1:6" s="17" customFormat="1" ht="15">
      <c r="A23" s="17">
        <v>3</v>
      </c>
      <c r="B23" s="5">
        <v>44562</v>
      </c>
      <c r="C23" s="5">
        <v>44743</v>
      </c>
      <c r="D23" s="3" t="s">
        <v>195</v>
      </c>
      <c r="E23" s="3" t="s">
        <v>196</v>
      </c>
      <c r="F23" s="3" t="s">
        <v>136</v>
      </c>
    </row>
    <row r="24" spans="1:6" s="17" customFormat="1" ht="15">
      <c r="A24" s="17">
        <v>3</v>
      </c>
      <c r="B24" s="5">
        <v>44763</v>
      </c>
      <c r="C24" s="5"/>
      <c r="D24" s="3" t="s">
        <v>195</v>
      </c>
      <c r="E24" s="3" t="s">
        <v>197</v>
      </c>
      <c r="F24" s="3" t="s">
        <v>136</v>
      </c>
    </row>
    <row r="25" spans="1:6" s="13" customFormat="1" ht="15">
      <c r="A25" s="13">
        <v>4</v>
      </c>
      <c r="B25" s="5">
        <v>38626</v>
      </c>
      <c r="C25" s="5">
        <v>40878</v>
      </c>
      <c r="D25" s="13" t="s">
        <v>177</v>
      </c>
      <c r="E25" s="13" t="s">
        <v>178</v>
      </c>
      <c r="F25" s="13" t="s">
        <v>124</v>
      </c>
    </row>
    <row r="26" spans="1:6" s="13" customFormat="1" ht="15">
      <c r="A26" s="13">
        <v>4</v>
      </c>
      <c r="B26" s="5">
        <v>42095</v>
      </c>
      <c r="C26" s="5">
        <v>42461</v>
      </c>
      <c r="D26" s="13" t="s">
        <v>145</v>
      </c>
      <c r="E26" s="13" t="s">
        <v>179</v>
      </c>
      <c r="F26" s="13" t="s">
        <v>180</v>
      </c>
    </row>
    <row r="27" spans="1:6" s="13" customFormat="1" ht="15">
      <c r="A27" s="13">
        <v>4</v>
      </c>
      <c r="B27" s="5">
        <v>42401</v>
      </c>
      <c r="C27" s="5">
        <v>43497</v>
      </c>
      <c r="D27" s="13" t="s">
        <v>145</v>
      </c>
      <c r="E27" s="13" t="s">
        <v>178</v>
      </c>
      <c r="F27" s="13" t="s">
        <v>124</v>
      </c>
    </row>
    <row r="28" spans="1:6" s="17" customFormat="1" ht="15">
      <c r="A28" s="17">
        <v>4</v>
      </c>
      <c r="B28" s="5">
        <v>44562</v>
      </c>
      <c r="C28" s="5">
        <v>44867</v>
      </c>
      <c r="D28" s="17" t="s">
        <v>195</v>
      </c>
      <c r="E28" s="17" t="s">
        <v>202</v>
      </c>
      <c r="F28" s="17" t="s">
        <v>136</v>
      </c>
    </row>
    <row r="29" spans="1:6" s="17" customFormat="1" ht="15">
      <c r="A29" s="17">
        <v>4</v>
      </c>
      <c r="B29" s="5">
        <v>44868</v>
      </c>
      <c r="C29" s="5"/>
      <c r="D29" s="17" t="s">
        <v>195</v>
      </c>
      <c r="E29" s="17" t="s">
        <v>203</v>
      </c>
      <c r="F29" s="17" t="s">
        <v>136</v>
      </c>
    </row>
    <row r="30" spans="1:6" ht="15">
      <c r="A30">
        <v>5</v>
      </c>
      <c r="B30" s="5">
        <v>39630</v>
      </c>
      <c r="C30" s="5">
        <v>39845</v>
      </c>
      <c r="D30" s="3" t="s">
        <v>88</v>
      </c>
      <c r="E30" s="4" t="s">
        <v>90</v>
      </c>
      <c r="F30" s="3" t="s">
        <v>91</v>
      </c>
    </row>
    <row r="31" spans="1:6" ht="15">
      <c r="A31" s="6">
        <v>5</v>
      </c>
      <c r="B31" s="5">
        <v>39873</v>
      </c>
      <c r="C31" s="5">
        <v>41699</v>
      </c>
      <c r="D31" s="3" t="s">
        <v>145</v>
      </c>
      <c r="E31" s="4" t="s">
        <v>146</v>
      </c>
      <c r="F31" s="3" t="s">
        <v>91</v>
      </c>
    </row>
    <row r="32" spans="1:6" ht="15">
      <c r="A32" s="6">
        <v>5</v>
      </c>
      <c r="B32" s="5">
        <v>42278</v>
      </c>
      <c r="C32" s="5">
        <v>42401</v>
      </c>
      <c r="D32" s="3" t="s">
        <v>147</v>
      </c>
      <c r="E32" s="4" t="s">
        <v>148</v>
      </c>
      <c r="F32" s="3" t="s">
        <v>91</v>
      </c>
    </row>
    <row r="33" spans="1:6" ht="15">
      <c r="A33" s="6">
        <v>5</v>
      </c>
      <c r="B33" s="5">
        <v>42644</v>
      </c>
      <c r="C33" s="5">
        <v>42736</v>
      </c>
      <c r="D33" s="3" t="s">
        <v>149</v>
      </c>
      <c r="E33" s="4" t="s">
        <v>148</v>
      </c>
      <c r="F33" s="3" t="s">
        <v>91</v>
      </c>
    </row>
    <row r="34" spans="1:6" ht="15">
      <c r="A34" s="6">
        <v>5</v>
      </c>
      <c r="B34" s="5">
        <v>42125</v>
      </c>
      <c r="C34" s="5"/>
      <c r="D34" s="3" t="s">
        <v>150</v>
      </c>
      <c r="E34" s="4" t="s">
        <v>151</v>
      </c>
      <c r="F34" s="3" t="s">
        <v>97</v>
      </c>
    </row>
    <row r="35" spans="1:6" s="17" customFormat="1" ht="15">
      <c r="A35" s="17">
        <v>5</v>
      </c>
      <c r="B35" s="5">
        <v>43122</v>
      </c>
      <c r="C35" s="5">
        <v>43179</v>
      </c>
      <c r="D35" s="3" t="s">
        <v>195</v>
      </c>
      <c r="E35" s="17" t="s">
        <v>198</v>
      </c>
      <c r="F35" s="3" t="s">
        <v>136</v>
      </c>
    </row>
    <row r="36" spans="1:6" s="17" customFormat="1" ht="15">
      <c r="A36" s="17">
        <v>5</v>
      </c>
      <c r="B36" s="5">
        <v>43160</v>
      </c>
      <c r="C36" s="5">
        <v>44561</v>
      </c>
      <c r="D36" s="3" t="s">
        <v>195</v>
      </c>
      <c r="E36" s="17" t="s">
        <v>79</v>
      </c>
      <c r="F36" s="3" t="s">
        <v>136</v>
      </c>
    </row>
    <row r="37" spans="1:6" s="17" customFormat="1" ht="15">
      <c r="A37" s="17">
        <v>5</v>
      </c>
      <c r="B37" s="5">
        <v>44565</v>
      </c>
      <c r="C37" s="5"/>
      <c r="D37" s="3" t="s">
        <v>195</v>
      </c>
      <c r="E37" s="17" t="s">
        <v>199</v>
      </c>
      <c r="F37" s="3" t="s">
        <v>136</v>
      </c>
    </row>
    <row r="38" spans="1:6" ht="15">
      <c r="A38" s="6">
        <v>6</v>
      </c>
      <c r="B38" s="5">
        <v>42736</v>
      </c>
      <c r="C38" s="5">
        <v>43313</v>
      </c>
      <c r="D38" s="12" t="s">
        <v>181</v>
      </c>
      <c r="E38" s="12" t="s">
        <v>182</v>
      </c>
      <c r="F38" s="12" t="s">
        <v>160</v>
      </c>
    </row>
    <row r="39" spans="1:6" ht="15">
      <c r="A39">
        <v>6</v>
      </c>
      <c r="B39" s="5">
        <v>43344</v>
      </c>
      <c r="C39" s="5">
        <v>43466</v>
      </c>
      <c r="D39" s="12" t="s">
        <v>183</v>
      </c>
      <c r="E39" s="12" t="s">
        <v>182</v>
      </c>
      <c r="F39" s="12" t="s">
        <v>160</v>
      </c>
    </row>
    <row r="40" spans="1:6" ht="15">
      <c r="A40" s="7">
        <v>6</v>
      </c>
      <c r="B40" s="5">
        <v>43770</v>
      </c>
      <c r="C40" s="5">
        <v>44287</v>
      </c>
      <c r="D40" s="12" t="s">
        <v>184</v>
      </c>
      <c r="E40" s="12" t="s">
        <v>185</v>
      </c>
      <c r="F40" s="12" t="s">
        <v>176</v>
      </c>
    </row>
    <row r="41" spans="1:6" s="17" customFormat="1" ht="15">
      <c r="A41" s="17">
        <v>6</v>
      </c>
      <c r="B41" s="5">
        <v>44565</v>
      </c>
      <c r="C41" s="5">
        <v>44926</v>
      </c>
      <c r="D41" s="17" t="s">
        <v>195</v>
      </c>
      <c r="E41" s="17" t="s">
        <v>200</v>
      </c>
      <c r="F41" s="17" t="s">
        <v>136</v>
      </c>
    </row>
    <row r="42" spans="1:6" s="17" customFormat="1" ht="15">
      <c r="A42" s="17">
        <v>6</v>
      </c>
      <c r="B42" s="5">
        <v>44927</v>
      </c>
      <c r="C42" s="5"/>
      <c r="D42" s="17" t="s">
        <v>195</v>
      </c>
      <c r="E42" s="17" t="s">
        <v>201</v>
      </c>
      <c r="F42" s="17" t="s">
        <v>136</v>
      </c>
    </row>
    <row r="43" spans="1:6" ht="15">
      <c r="A43">
        <v>7</v>
      </c>
      <c r="B43" s="5">
        <v>37926</v>
      </c>
      <c r="C43" s="5">
        <v>38078</v>
      </c>
      <c r="D43" s="7" t="s">
        <v>159</v>
      </c>
      <c r="E43" s="3" t="s">
        <v>158</v>
      </c>
      <c r="F43" s="3" t="s">
        <v>160</v>
      </c>
    </row>
    <row r="44" spans="1:6" ht="15">
      <c r="A44">
        <v>7</v>
      </c>
      <c r="B44" s="5">
        <v>38353</v>
      </c>
      <c r="C44" s="5">
        <v>39417</v>
      </c>
      <c r="D44" t="s">
        <v>161</v>
      </c>
      <c r="E44" s="3" t="s">
        <v>162</v>
      </c>
      <c r="F44" s="3" t="s">
        <v>160</v>
      </c>
    </row>
    <row r="45" spans="1:6" s="10" customFormat="1" ht="15">
      <c r="A45" s="10">
        <v>7</v>
      </c>
      <c r="B45" s="5">
        <v>42005</v>
      </c>
      <c r="C45" s="5">
        <v>43070</v>
      </c>
      <c r="D45" s="10" t="s">
        <v>163</v>
      </c>
      <c r="E45" s="3" t="s">
        <v>164</v>
      </c>
      <c r="F45" s="3" t="s">
        <v>160</v>
      </c>
    </row>
    <row r="46" spans="1:6" ht="15">
      <c r="A46">
        <v>7</v>
      </c>
      <c r="B46" s="5">
        <v>42005</v>
      </c>
      <c r="C46" s="5">
        <v>42767</v>
      </c>
      <c r="D46" t="s">
        <v>165</v>
      </c>
      <c r="E46" t="s">
        <v>166</v>
      </c>
      <c r="F46" t="s">
        <v>160</v>
      </c>
    </row>
    <row r="47" spans="1:6" ht="15">
      <c r="A47">
        <v>7</v>
      </c>
      <c r="B47" s="5">
        <v>41640</v>
      </c>
      <c r="C47" s="5">
        <v>43070</v>
      </c>
      <c r="D47" t="s">
        <v>167</v>
      </c>
      <c r="E47" s="9" t="s">
        <v>168</v>
      </c>
      <c r="F47" t="s">
        <v>160</v>
      </c>
    </row>
    <row r="48" spans="1:6" ht="15">
      <c r="A48">
        <v>7</v>
      </c>
      <c r="B48" s="5">
        <v>43101</v>
      </c>
      <c r="C48" s="5">
        <v>43466</v>
      </c>
      <c r="D48" t="s">
        <v>169</v>
      </c>
      <c r="E48" t="s">
        <v>170</v>
      </c>
      <c r="F48" t="s">
        <v>124</v>
      </c>
    </row>
    <row r="49" spans="1:6" ht="15">
      <c r="A49">
        <v>7</v>
      </c>
      <c r="B49" s="5"/>
      <c r="C49" s="5"/>
      <c r="D49" t="s">
        <v>171</v>
      </c>
      <c r="E49" t="s">
        <v>172</v>
      </c>
      <c r="F49" s="11" t="s">
        <v>160</v>
      </c>
    </row>
    <row r="50" spans="1:6" ht="15">
      <c r="A50">
        <v>7</v>
      </c>
      <c r="B50" s="5"/>
      <c r="C50" s="5"/>
      <c r="D50" t="s">
        <v>173</v>
      </c>
      <c r="E50" s="11" t="s">
        <v>174</v>
      </c>
      <c r="F50" s="11" t="s">
        <v>160</v>
      </c>
    </row>
    <row r="51" spans="1:6" ht="15">
      <c r="A51">
        <v>7</v>
      </c>
      <c r="D51" t="s">
        <v>175</v>
      </c>
      <c r="E51" t="s">
        <v>151</v>
      </c>
      <c r="F51" t="s">
        <v>176</v>
      </c>
    </row>
    <row r="52" spans="1:6" s="17" customFormat="1" ht="15">
      <c r="A52" s="17">
        <v>7</v>
      </c>
      <c r="B52" s="5">
        <v>44565</v>
      </c>
      <c r="D52" s="17" t="s">
        <v>195</v>
      </c>
      <c r="E52" s="17" t="s">
        <v>204</v>
      </c>
      <c r="F52" s="17" t="s">
        <v>136</v>
      </c>
    </row>
    <row r="53" spans="1:6" ht="15">
      <c r="A53">
        <v>8</v>
      </c>
      <c r="B53" s="5">
        <v>44228</v>
      </c>
      <c r="C53" s="5">
        <v>44317</v>
      </c>
      <c r="D53" t="s">
        <v>206</v>
      </c>
      <c r="E53" t="s">
        <v>208</v>
      </c>
      <c r="F53" s="17" t="s">
        <v>210</v>
      </c>
    </row>
    <row r="54" spans="1:6" ht="15">
      <c r="A54">
        <v>8</v>
      </c>
      <c r="B54" s="5">
        <v>44378</v>
      </c>
      <c r="C54" s="5">
        <v>44440</v>
      </c>
      <c r="D54" t="s">
        <v>207</v>
      </c>
      <c r="E54" t="s">
        <v>209</v>
      </c>
      <c r="F54" s="17" t="s">
        <v>128</v>
      </c>
    </row>
    <row r="55" spans="1:6" ht="15">
      <c r="A55">
        <v>8</v>
      </c>
      <c r="B55" s="5">
        <v>44565</v>
      </c>
      <c r="C55" s="5">
        <v>44926</v>
      </c>
      <c r="D55" s="17" t="s">
        <v>195</v>
      </c>
      <c r="E55" t="s">
        <v>205</v>
      </c>
      <c r="F55" t="s">
        <v>136</v>
      </c>
    </row>
    <row r="56" spans="1:6" s="17" customFormat="1" ht="15">
      <c r="A56" s="17">
        <v>8</v>
      </c>
      <c r="B56" s="5">
        <v>44927</v>
      </c>
      <c r="C56" s="5"/>
      <c r="D56" s="17" t="s">
        <v>195</v>
      </c>
      <c r="E56" s="17" t="s">
        <v>211</v>
      </c>
      <c r="F56" s="17" t="s">
        <v>136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2018-04-23T18:08:49Z</dcterms:created>
  <dcterms:modified xsi:type="dcterms:W3CDTF">2023-11-16T19:55:24Z</dcterms:modified>
  <cp:category/>
  <cp:version/>
  <cp:contentType/>
  <cp:contentStatus/>
</cp:coreProperties>
</file>