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dro\transparencia\4t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<sst xmlns="http://schemas.openxmlformats.org/spreadsheetml/2006/main" count="118" uniqueCount="89">
  <si>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</si>
  <si>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</si>
  <si>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</si>
  <si>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</si>
  <si>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</si>
  <si>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</si>
  <si>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</si>
  <si>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</si>
  <si>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</si>
  <si>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</si>
  <si>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</si>
  <si>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</si>
  <si>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</si>
  <si>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</si>
  <si>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</si>
  <si>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</si>
  <si>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</si>
  <si>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</si>
  <si>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</si>
  <si>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</si>
  <si>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</si>
  <si>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</si>
  <si>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</si>
  <si>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</si>
  <si>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</si>
  <si>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</si>
  <si>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</si>
  <si>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</si>
  <si>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</si>
  <si>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</si>
  <si>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</si>
  <si>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</si>
  <si>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</si>
  <si>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</si>
  <si>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</si>
  <si>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</si>
  <si>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</si>
  <si>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</si>
  <si>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</si>
  <si>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</si>
  <si>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</si>
  <si>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</si>
  <si>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</si>
  <si>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</si>
  <si>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</si>
  <si>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</si>
  <si>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</si>
  <si>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</si>
  <si>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</si>
  <si>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</si>
  <si>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</si>
  <si>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</si>
  <si>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</si>
  <si>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</si>
  <si>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</si>
  <si>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</si>
  <si>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15 CONTRATOS POR MES</t>
  </si>
  <si>
    <t xml:space="preserve">INDICADOR CONTRATOS </t>
  </si>
  <si>
    <t>CIUDAD TIERRA BLANCA</t>
  </si>
  <si>
    <t>REALIZAR 15 CONTRATOS COMO MINIMO</t>
  </si>
  <si>
    <t>(NUM CTOS REALIZADOS/NUM CTOS MINIMOS A REALIZAR)*100</t>
  </si>
  <si>
    <t>SERVICIO</t>
  </si>
  <si>
    <t>MENSUAL</t>
  </si>
  <si>
    <t>45 CONTRATOS POR TRIMESTRE</t>
  </si>
  <si>
    <t>40 CONTRATOS POR TRIMESTRE</t>
  </si>
  <si>
    <t>SISTEMA COMERCIAL</t>
  </si>
  <si>
    <t>COMERCIALIZACION</t>
  </si>
  <si>
    <t>RECUPERACION FACT A TIEMPO</t>
  </si>
  <si>
    <t>INDICADOR FACT A TIEMPO</t>
  </si>
  <si>
    <t>PADRON USUARIOS OROAPA</t>
  </si>
  <si>
    <t>MEDIR LA EFICIENCIA DE RECUPERACION FACT A TIEMPO</t>
  </si>
  <si>
    <t>(IMPORTE DE RECAUDACION A TIEMPO AGUA,DRENAJE, SANEAMIENTO, IMPUESTO ADICIONAL/(IMPORTE DE FACTURACION A TIEMPO AGUA,DRENAJE, SANEAMIENTO, IMPUESTO ADICIONAL)*100</t>
  </si>
  <si>
    <t>PESOS</t>
  </si>
  <si>
    <t>1950000 TRIMESTRALES</t>
  </si>
  <si>
    <t>1600000 TRIMESTRALES</t>
  </si>
  <si>
    <t>RECUPERACION FACT EN REZAGO</t>
  </si>
  <si>
    <t>INDICADOR DE FACT EN REZAGO</t>
  </si>
  <si>
    <t>MEDIR LA EFICIENCIA DE RECUPERACION FACT EN REZAGO</t>
  </si>
  <si>
    <t>(IMPORTE DE RECAUDACION EN REZAGO AGUA,DRENAJE, SANEAMIENTO, IMPUESTO ADICIONAL/(IMPORTE DE FACTURACION EN REZAGO AGUA,DRENAJE, SANEAMIENTO, IMPUESTO ADICIONAL)*100</t>
  </si>
  <si>
    <t>1590000 TRIMESTRALES</t>
  </si>
  <si>
    <t>1300000 TRIMESTRALES</t>
  </si>
  <si>
    <t>TRABAJOS REALIZADOS FONTANERIA /ALCANTARILLADO</t>
  </si>
  <si>
    <t>INDICADOR DE CUMPLIMIENTO TRABAJOS F Y A</t>
  </si>
  <si>
    <t>NO DEJAR MAS DE 10 TRABAJOS PENDIENTES DE UN MES A OTRO</t>
  </si>
  <si>
    <t>(TRABAJOS REPORTADOS-TRABAJOS REALIZADOS)</t>
  </si>
  <si>
    <t>10 TRABAJOS MAXIMO PENDIENTES</t>
  </si>
  <si>
    <t>15 TRABAJOS MAXIMO PENDIENTES</t>
  </si>
  <si>
    <t>DEPARTAMENTO TECNICO</t>
  </si>
  <si>
    <t>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</si>
</sst>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285156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30.85546875" customWidth="1"/>
    <col min="13" max="13" width="34.71093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s="2" t="s">
        <v>56</v>
      </c>
      <c r="E8" s="2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15</v>
      </c>
      <c r="L8" t="s">
        <v>63</v>
      </c>
      <c r="M8" t="s">
        <v>64</v>
      </c>
      <c r="N8" s="4">
        <v>1</v>
      </c>
      <c r="O8" t="s">
        <v>54</v>
      </c>
      <c r="P8" t="s">
        <v>65</v>
      </c>
      <c r="Q8" t="s">
        <v>66</v>
      </c>
      <c r="R8" s="3">
        <v>44972</v>
      </c>
      <c r="S8" s="3">
        <v>44926</v>
      </c>
    </row>
    <row r="9" spans="1:20" x14ac:dyDescent="0.25">
      <c r="A9">
        <v>2022</v>
      </c>
      <c r="B9" s="3">
        <v>44835</v>
      </c>
      <c r="C9" s="3">
        <v>44926</v>
      </c>
      <c r="D9" s="2" t="s">
        <v>67</v>
      </c>
      <c r="E9" s="5" t="s">
        <v>68</v>
      </c>
      <c r="F9" s="2" t="s">
        <v>69</v>
      </c>
      <c r="G9" s="2" t="s">
        <v>70</v>
      </c>
      <c r="H9" t="s">
        <v>71</v>
      </c>
      <c r="I9" t="s">
        <v>72</v>
      </c>
      <c r="J9" t="s">
        <v>62</v>
      </c>
      <c r="K9">
        <v>650000</v>
      </c>
      <c r="L9" s="2" t="s">
        <v>73</v>
      </c>
      <c r="M9" t="s">
        <v>74</v>
      </c>
      <c r="N9" s="4">
        <v>1</v>
      </c>
      <c r="O9" t="s">
        <v>54</v>
      </c>
      <c r="P9" t="s">
        <v>65</v>
      </c>
      <c r="Q9" t="s">
        <v>66</v>
      </c>
      <c r="R9" s="3">
        <v>44972</v>
      </c>
      <c r="S9" s="3">
        <v>44926</v>
      </c>
    </row>
    <row r="10" spans="1:20" x14ac:dyDescent="0.25">
      <c r="A10">
        <v>2022</v>
      </c>
      <c r="B10" s="3">
        <v>44835</v>
      </c>
      <c r="C10" s="3">
        <v>44926</v>
      </c>
      <c r="D10" s="2" t="s">
        <v>75</v>
      </c>
      <c r="E10" s="5" t="s">
        <v>76</v>
      </c>
      <c r="F10" s="5" t="s">
        <v>69</v>
      </c>
      <c r="G10" s="5" t="s">
        <v>77</v>
      </c>
      <c r="H10" s="2" t="s">
        <v>78</v>
      </c>
      <c r="I10" t="s">
        <v>72</v>
      </c>
      <c r="J10" t="s">
        <v>62</v>
      </c>
      <c r="K10">
        <v>530000</v>
      </c>
      <c r="L10" s="5" t="s">
        <v>79</v>
      </c>
      <c r="M10" s="5" t="s">
        <v>80</v>
      </c>
      <c r="N10" s="4">
        <v>1</v>
      </c>
      <c r="O10" s="5" t="s">
        <v>54</v>
      </c>
      <c r="P10" s="5" t="s">
        <v>65</v>
      </c>
      <c r="Q10" s="5" t="s">
        <v>66</v>
      </c>
      <c r="R10" s="3">
        <v>44972</v>
      </c>
      <c r="S10" s="3">
        <v>44926</v>
      </c>
    </row>
    <row r="11" spans="1:20" x14ac:dyDescent="0.25">
      <c r="A11">
        <v>2022</v>
      </c>
      <c r="B11" s="3">
        <v>44835</v>
      </c>
      <c r="C11" s="3">
        <v>44926</v>
      </c>
      <c r="D11" s="2" t="s">
        <v>81</v>
      </c>
      <c r="E11" s="5" t="s">
        <v>82</v>
      </c>
      <c r="F11" s="2" t="s">
        <v>58</v>
      </c>
      <c r="G11" s="5" t="s">
        <v>83</v>
      </c>
      <c r="H11" s="5" t="s">
        <v>84</v>
      </c>
      <c r="I11" s="5" t="s">
        <v>61</v>
      </c>
      <c r="J11" s="5" t="s">
        <v>62</v>
      </c>
      <c r="K11">
        <v>0</v>
      </c>
      <c r="L11" s="2" t="s">
        <v>85</v>
      </c>
      <c r="M11" s="5" t="s">
        <v>86</v>
      </c>
      <c r="N11" s="4">
        <v>1</v>
      </c>
      <c r="O11" s="5" t="s">
        <v>54</v>
      </c>
      <c r="P11" s="5" t="s">
        <v>87</v>
      </c>
      <c r="Q11" s="5" t="s">
        <v>88</v>
      </c>
      <c r="R11" s="3">
        <v>44972</v>
      </c>
      <c r="S11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2021-12-17T18:58:34Z</dcterms:created>
  <dcterms:modified xsi:type="dcterms:W3CDTF">2023-02-17T14:47:04Z</dcterms:modified>
</cp:coreProperties>
</file>