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24519"/>
</workbook>
</file>

<file path=xl/sharedStrings.xml><?xml version="1.0" encoding="utf-8"?>
<sst xmlns="http://schemas.openxmlformats.org/spreadsheetml/2006/main" count="334" uniqueCount="145">
  <si>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</si>
  <si>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</si>
  <si>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</si>
  <si>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</si>
  <si>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</si>
  <si>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</si>
  <si>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</si>
  <si>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</si>
  <si>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</si>
  <si>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</si>
  <si>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</si>
  <si>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</si>
  <si>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</si>
  <si>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</si>
  <si>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</si>
  <si>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</si>
  <si>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</si>
  <si>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</si>
  <si>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</si>
  <si>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</si>
  <si>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</si>
  <si>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</si>
  <si>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</si>
  <si>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</si>
  <si>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</si>
  <si>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</si>
  <si>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</si>
  <si>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</si>
  <si>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</si>
  <si>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</si>
  <si>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</si>
  <si>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</si>
  <si>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</si>
  <si>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</si>
  <si>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</si>
  <si>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</si>
  <si>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</si>
  <si>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</si>
  <si>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</si>
  <si>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</si>
  <si>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</si>
  <si>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</si>
  <si>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</si>
  <si>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</si>
  <si>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</si>
  <si>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</si>
  <si>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</si>
  <si>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</si>
  <si>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</si>
  <si>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</si>
  <si>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</si>
  <si>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</si>
  <si>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</si>
  <si>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</si>
  <si>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</si>
  <si>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</si>
  <si>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</si>
  <si>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</si>
  <si>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</si>
  <si>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</si>
  <si>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</si>
  <si>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</si>
  <si>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</si>
  <si>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</si>
  <si>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</si>
  <si>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</si>
  <si>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</si>
  <si>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</si>
  <si>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</si>
  <si>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</si>
  <si>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</si>
  <si>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</si>
  <si>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</si>
  <si>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</si>
  <si>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</si>
  <si>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</si>
  <si>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</si>
  <si>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</si>
  <si>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</si>
  <si>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</si>
  <si>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</si>
  <si>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</si>
  <si>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</si>
  <si>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</si>
  <si>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</si>
  <si>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</si>
  <si>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</si>
  <si>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</si>
  <si>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</si>
  <si>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</si>
  <si>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</si>
  <si>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</si>
  <si>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</si>
  <si>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</si>
  <si>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</si>
  <si>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</si>
  <si>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</si>
  <si>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</si>
  <si>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</si>
  <si>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</si>
  <si>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</si>
  <si>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</si>
  <si>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</si>
  <si>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</si>
  <si>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</si>
  <si>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</si>
  <si>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</si>
  <si>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</si>
  <si>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</si>
  <si>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</si>
  <si>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</si>
  <si>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</si>
  <si>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</si>
  <si>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</si>
  <si>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TRANSPARENCIA</t>
  </si>
  <si>
    <t>OSCAR</t>
  </si>
  <si>
    <t>ENRIQUEZ</t>
  </si>
  <si>
    <t>ENTREGA DE DOCUMENTACION</t>
  </si>
  <si>
    <t>MEXICO</t>
  </si>
  <si>
    <t>VERACRUZ</t>
  </si>
  <si>
    <t>TIERRA BLANCA</t>
  </si>
  <si>
    <t>XALAPA</t>
  </si>
  <si>
    <t>ADMINISTRACION</t>
  </si>
  <si>
    <t>CONTRALOR INTERNO</t>
  </si>
  <si>
    <t>CONTRALORIA</t>
  </si>
  <si>
    <t>JAVIER</t>
  </si>
  <si>
    <t>LOPEZ</t>
  </si>
  <si>
    <t>ORTEGA</t>
  </si>
  <si>
    <t>SUSTANCIADOR</t>
  </si>
  <si>
    <t>AREA DE SUSTANCIACION</t>
  </si>
  <si>
    <t>ERVEY</t>
  </si>
  <si>
    <t>GARCIA</t>
  </si>
  <si>
    <t>CASTRO</t>
  </si>
  <si>
    <t>VIATICOS NACIONALES A SERVIDORES PUBLICOS</t>
  </si>
  <si>
    <t>HTTP://..\4TO TRIMESTRE 2022\FACTURAS VIATICOS\05 OCT 22.pdf</t>
  </si>
  <si>
    <t>HTTP://..\4TO TRIMESTRE 2022\FACTURAS VIATICOS\13 OCT 22.pdf</t>
  </si>
  <si>
    <t>HTTP://..\4TO TRIMESTRE 2022\FACTURAS VIATICOS\04 NOV 22.pdf</t>
  </si>
  <si>
    <t>HTTP://..\4TO TRIMESTRE 2022\FACTURAS VIATICOS\10 NOV 22.pdf</t>
  </si>
  <si>
    <t>HTTP://..\4TO TRIMESTRE 2022\FACTURAS VIATICOS\14 NOV 22.pdf</t>
  </si>
  <si>
    <t>HTTP://..\4TO TRIMESTRE 2022\FACTURAS VIATICOS\02 DIC 22.pdf</t>
  </si>
  <si>
    <t>HTTP://..\4TO TRIMESTRE 2022\FACTURAS VIATICOS\20 DIC 22.pdf</t>
  </si>
  <si>
    <t>HTTP://..\4TO TRIMESTRE 2022\FACTURAS VIATICOS\22 DIC 22.pdf</t>
  </si>
  <si>
    <t>HTTP://..\4TO TRIMESTRE 2022\FACTURAS VIATICOS\26 DIC 22.pdf</t>
  </si>
  <si>
    <t>QUEVEDO</t>
  </si>
  <si>
    <t>AREA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</si>
</sst>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0" fillId="0" borderId="0" xfId="0" applyFill="1" applyBorder="1"/>
    <xf numFmtId="0" fontId="4" fillId="0" borderId="0" xfId="20" applyFill="1" applyAlignment="1" applyProtection="1">
      <alignment/>
      <protection/>
    </xf>
    <xf numFmtId="0" fontId="4" fillId="0" borderId="0" xfId="20" applyFill="1" applyBorder="1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../4TO%20TRIMESTRE%202022/FACTURAS%20VIATICOS/05%20OCT%2022.pdf" TargetMode="External" /><Relationship Id="rId2" Type="http://schemas.openxmlformats.org/officeDocument/2006/relationships/hyperlink" Target="http://../4TO%20TRIMESTRE%202022/FACTURAS%20VIATICOS/13%20OCT%2022.pdf" TargetMode="External" /><Relationship Id="rId3" Type="http://schemas.openxmlformats.org/officeDocument/2006/relationships/hyperlink" Target="http://../4TO%20TRIMESTRE%202022/FACTURAS%20VIATICOS/04%20NOV%2022.pdf" TargetMode="External" /><Relationship Id="rId4" Type="http://schemas.openxmlformats.org/officeDocument/2006/relationships/hyperlink" Target="http://../4TO%20TRIMESTRE%202022/FACTURAS%20VIATICOS/10%20NOV%2022.pdf" TargetMode="External" /><Relationship Id="rId5" Type="http://schemas.openxmlformats.org/officeDocument/2006/relationships/hyperlink" Target="http://../4TO%20TRIMESTRE%202022/FACTURAS%20VIATICOS/14%20NOV%2022.pdf" TargetMode="External" /><Relationship Id="rId6" Type="http://schemas.openxmlformats.org/officeDocument/2006/relationships/hyperlink" Target="http://../4TO%20TRIMESTRE%202022/FACTURAS%20VIATICOS/02%20DIC%2022.pdf" TargetMode="External" /><Relationship Id="rId7" Type="http://schemas.openxmlformats.org/officeDocument/2006/relationships/hyperlink" Target="http://../4TO%20TRIMESTRE%202022/FACTURAS%20VIATICOS/20%20DIC%2022.pdf" TargetMode="External" /><Relationship Id="rId8" Type="http://schemas.openxmlformats.org/officeDocument/2006/relationships/hyperlink" Target="http://../4TO%20TRIMESTRE%202022/FACTURAS%20VIATICOS/22%20DIC%2022.pdf" TargetMode="External" /><Relationship Id="rId9" Type="http://schemas.openxmlformats.org/officeDocument/2006/relationships/hyperlink" Target="http://../4TO%20TRIMESTRE%202022/FACTURAS%20VIATICOS/26%20DIC%202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../4TO%20TRIMESTRE%202022/FACTURAS%20VIATICOS/05%20OCT%2022.pdf" TargetMode="External" /><Relationship Id="rId2" Type="http://schemas.openxmlformats.org/officeDocument/2006/relationships/hyperlink" Target="http://../4TO%20TRIMESTRE%202022/FACTURAS%20VIATICOS/13%20OCT%2022.pdf" TargetMode="External" /><Relationship Id="rId3" Type="http://schemas.openxmlformats.org/officeDocument/2006/relationships/hyperlink" Target="http://../4TO%20TRIMESTRE%202022/FACTURAS%20VIATICOS/04%20NOV%2022.pdf" TargetMode="External" /><Relationship Id="rId4" Type="http://schemas.openxmlformats.org/officeDocument/2006/relationships/hyperlink" Target="http://../4TO%20TRIMESTRE%202022/FACTURAS%20VIATICOS/10%20NOV%2022.pdf" TargetMode="External" /><Relationship Id="rId5" Type="http://schemas.openxmlformats.org/officeDocument/2006/relationships/hyperlink" Target="http://../4TO%20TRIMESTRE%202022/FACTURAS%20VIATICOS/14%20NOV%2022.pdf" TargetMode="External" /><Relationship Id="rId6" Type="http://schemas.openxmlformats.org/officeDocument/2006/relationships/hyperlink" Target="http://../4TO%20TRIMESTRE%202022/FACTURAS%20VIATICOS/02%20DIC%2022.pdf" TargetMode="External" /><Relationship Id="rId7" Type="http://schemas.openxmlformats.org/officeDocument/2006/relationships/hyperlink" Target="http://../4TO%20TRIMESTRE%202022/FACTURAS%20VIATICOS/20%20DIC%2022.pdf" TargetMode="External" /><Relationship Id="rId8" Type="http://schemas.openxmlformats.org/officeDocument/2006/relationships/hyperlink" Target="http://../4TO%20TRIMESTRE%202022/FACTURAS%20VIATICOS/22%20DIC%2022.pdf" TargetMode="External" /><Relationship Id="rId9" Type="http://schemas.openxmlformats.org/officeDocument/2006/relationships/hyperlink" Target="http://../4TO%20TRIMESTRE%202022/FACTURAS%20VIATICOS/26%20DIC%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workbookViewId="0" topLeftCell="AG2">
      <selection activeCell="AD16" sqref="A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2022</v>
      </c>
      <c r="B8" s="4">
        <v>44835</v>
      </c>
      <c r="C8" s="4">
        <v>44926</v>
      </c>
      <c r="D8" t="s">
        <v>91</v>
      </c>
      <c r="E8">
        <v>4</v>
      </c>
      <c r="F8" s="3" t="s">
        <v>123</v>
      </c>
      <c r="G8" s="3" t="s">
        <v>123</v>
      </c>
      <c r="H8" s="3" t="s">
        <v>124</v>
      </c>
      <c r="I8" s="3" t="s">
        <v>125</v>
      </c>
      <c r="J8" s="3" t="s">
        <v>126</v>
      </c>
      <c r="K8" s="3" t="s">
        <v>127</v>
      </c>
      <c r="L8" t="s">
        <v>101</v>
      </c>
      <c r="M8" t="s">
        <v>117</v>
      </c>
      <c r="N8" t="s">
        <v>103</v>
      </c>
      <c r="O8">
        <v>1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121</v>
      </c>
      <c r="W8" t="s">
        <v>117</v>
      </c>
      <c r="X8" s="4">
        <v>44839</v>
      </c>
      <c r="Y8" s="4">
        <v>44839</v>
      </c>
      <c r="Z8">
        <v>1023</v>
      </c>
      <c r="AA8" s="3">
        <v>1248</v>
      </c>
      <c r="AB8">
        <v>0</v>
      </c>
      <c r="AC8" s="4">
        <v>45204</v>
      </c>
      <c r="AD8" s="7" t="s">
        <v>134</v>
      </c>
      <c r="AE8" s="3">
        <v>1023</v>
      </c>
      <c r="AF8" s="5"/>
      <c r="AG8" t="s">
        <v>122</v>
      </c>
      <c r="AH8" s="4">
        <v>44941</v>
      </c>
      <c r="AI8" s="4">
        <v>44926</v>
      </c>
    </row>
    <row r="9" spans="1:35" ht="15">
      <c r="A9">
        <v>2022</v>
      </c>
      <c r="B9" s="4">
        <v>44835</v>
      </c>
      <c r="C9" s="4">
        <v>44926</v>
      </c>
      <c r="D9" t="s">
        <v>91</v>
      </c>
      <c r="E9">
        <v>4</v>
      </c>
      <c r="F9" s="3" t="s">
        <v>128</v>
      </c>
      <c r="G9" s="3" t="s">
        <v>129</v>
      </c>
      <c r="H9" s="3" t="s">
        <v>124</v>
      </c>
      <c r="I9" s="3" t="s">
        <v>130</v>
      </c>
      <c r="J9" s="3" t="s">
        <v>131</v>
      </c>
      <c r="K9" s="3" t="s">
        <v>132</v>
      </c>
      <c r="L9" t="s">
        <v>101</v>
      </c>
      <c r="M9" t="s">
        <v>117</v>
      </c>
      <c r="N9" t="s">
        <v>103</v>
      </c>
      <c r="O9">
        <v>1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t="s">
        <v>121</v>
      </c>
      <c r="W9" t="s">
        <v>117</v>
      </c>
      <c r="X9" s="4">
        <v>45212</v>
      </c>
      <c r="Y9" s="4">
        <v>45212</v>
      </c>
      <c r="Z9">
        <v>1024</v>
      </c>
      <c r="AA9" s="3">
        <v>1665.88</v>
      </c>
      <c r="AB9">
        <v>0</v>
      </c>
      <c r="AC9" s="4">
        <v>45212</v>
      </c>
      <c r="AD9" s="8" t="s">
        <v>135</v>
      </c>
      <c r="AE9" s="3">
        <v>1024</v>
      </c>
      <c r="AF9" s="5"/>
      <c r="AG9" t="s">
        <v>122</v>
      </c>
      <c r="AH9" s="4">
        <v>44941</v>
      </c>
      <c r="AI9" s="4">
        <v>44926</v>
      </c>
    </row>
    <row r="10" spans="1:35" ht="15">
      <c r="A10">
        <v>2022</v>
      </c>
      <c r="B10" s="4">
        <v>44835</v>
      </c>
      <c r="C10" s="4">
        <v>44926</v>
      </c>
      <c r="D10" t="s">
        <v>91</v>
      </c>
      <c r="E10">
        <v>5</v>
      </c>
      <c r="F10" s="3" t="s">
        <v>114</v>
      </c>
      <c r="G10" s="3" t="s">
        <v>144</v>
      </c>
      <c r="H10" s="3" t="s">
        <v>114</v>
      </c>
      <c r="I10" s="3" t="s">
        <v>115</v>
      </c>
      <c r="J10" s="3" t="s">
        <v>143</v>
      </c>
      <c r="K10" s="3" t="s">
        <v>116</v>
      </c>
      <c r="L10" t="s">
        <v>101</v>
      </c>
      <c r="M10" t="s">
        <v>117</v>
      </c>
      <c r="N10" t="s">
        <v>103</v>
      </c>
      <c r="O10">
        <v>1</v>
      </c>
      <c r="Q10" t="s">
        <v>118</v>
      </c>
      <c r="R10" t="s">
        <v>119</v>
      </c>
      <c r="S10" t="s">
        <v>120</v>
      </c>
      <c r="T10" t="s">
        <v>118</v>
      </c>
      <c r="U10" t="s">
        <v>119</v>
      </c>
      <c r="V10" t="s">
        <v>121</v>
      </c>
      <c r="W10" t="s">
        <v>117</v>
      </c>
      <c r="X10" s="4">
        <v>45234</v>
      </c>
      <c r="Y10" s="4">
        <v>45234</v>
      </c>
      <c r="Z10" s="3">
        <v>1025</v>
      </c>
      <c r="AA10" s="3">
        <v>830</v>
      </c>
      <c r="AB10">
        <v>0</v>
      </c>
      <c r="AC10" s="4">
        <v>45234</v>
      </c>
      <c r="AD10" s="8" t="s">
        <v>136</v>
      </c>
      <c r="AE10" s="3">
        <v>1025</v>
      </c>
      <c r="AF10" s="5"/>
      <c r="AG10" t="s">
        <v>122</v>
      </c>
      <c r="AH10" s="4">
        <v>44941</v>
      </c>
      <c r="AI10" s="4">
        <v>44926</v>
      </c>
    </row>
    <row r="11" spans="1:35" ht="15">
      <c r="A11">
        <v>2022</v>
      </c>
      <c r="B11" s="4">
        <v>44835</v>
      </c>
      <c r="C11" s="4">
        <v>44926</v>
      </c>
      <c r="D11" t="s">
        <v>91</v>
      </c>
      <c r="E11">
        <v>5</v>
      </c>
      <c r="F11" s="3" t="s">
        <v>114</v>
      </c>
      <c r="G11" s="3" t="s">
        <v>144</v>
      </c>
      <c r="H11" s="3" t="s">
        <v>114</v>
      </c>
      <c r="I11" s="3" t="s">
        <v>115</v>
      </c>
      <c r="J11" s="3" t="s">
        <v>143</v>
      </c>
      <c r="K11" s="3" t="s">
        <v>116</v>
      </c>
      <c r="L11" t="s">
        <v>101</v>
      </c>
      <c r="M11" t="s">
        <v>117</v>
      </c>
      <c r="N11" t="s">
        <v>103</v>
      </c>
      <c r="O11">
        <v>2</v>
      </c>
      <c r="Q11" t="s">
        <v>118</v>
      </c>
      <c r="R11" t="s">
        <v>119</v>
      </c>
      <c r="S11" t="s">
        <v>120</v>
      </c>
      <c r="T11" t="s">
        <v>118</v>
      </c>
      <c r="U11" t="s">
        <v>119</v>
      </c>
      <c r="V11" t="s">
        <v>121</v>
      </c>
      <c r="W11" t="s">
        <v>117</v>
      </c>
      <c r="X11" s="4">
        <v>45240</v>
      </c>
      <c r="Y11" s="4">
        <v>45240</v>
      </c>
      <c r="Z11" s="3">
        <v>1026</v>
      </c>
      <c r="AA11" s="3">
        <v>933</v>
      </c>
      <c r="AB11" s="3">
        <v>0</v>
      </c>
      <c r="AC11" s="4">
        <v>45240</v>
      </c>
      <c r="AD11" s="8" t="s">
        <v>137</v>
      </c>
      <c r="AE11" s="3">
        <v>1026</v>
      </c>
      <c r="AF11" s="5"/>
      <c r="AG11" t="s">
        <v>122</v>
      </c>
      <c r="AH11" s="4">
        <v>44941</v>
      </c>
      <c r="AI11" s="4">
        <v>44926</v>
      </c>
    </row>
    <row r="12" spans="1:35" ht="15">
      <c r="A12" s="3">
        <v>2022</v>
      </c>
      <c r="B12" s="4">
        <v>44835</v>
      </c>
      <c r="C12" s="4">
        <v>44926</v>
      </c>
      <c r="D12" t="s">
        <v>91</v>
      </c>
      <c r="E12" s="3">
        <v>4</v>
      </c>
      <c r="F12" s="3" t="s">
        <v>128</v>
      </c>
      <c r="G12" s="3" t="s">
        <v>129</v>
      </c>
      <c r="H12" s="3" t="s">
        <v>124</v>
      </c>
      <c r="I12" s="3" t="s">
        <v>130</v>
      </c>
      <c r="J12" s="3" t="s">
        <v>131</v>
      </c>
      <c r="K12" s="3" t="s">
        <v>132</v>
      </c>
      <c r="L12" t="s">
        <v>101</v>
      </c>
      <c r="M12" s="3" t="s">
        <v>117</v>
      </c>
      <c r="N12" t="s">
        <v>103</v>
      </c>
      <c r="O12">
        <v>1</v>
      </c>
      <c r="Q12" s="3" t="s">
        <v>118</v>
      </c>
      <c r="R12" s="3" t="s">
        <v>119</v>
      </c>
      <c r="S12" s="3" t="s">
        <v>120</v>
      </c>
      <c r="T12" s="3" t="s">
        <v>118</v>
      </c>
      <c r="U12" s="3" t="s">
        <v>119</v>
      </c>
      <c r="V12" s="3" t="s">
        <v>121</v>
      </c>
      <c r="W12" s="3" t="s">
        <v>117</v>
      </c>
      <c r="X12" s="4">
        <v>45244</v>
      </c>
      <c r="Y12" s="4">
        <v>45244</v>
      </c>
      <c r="Z12" s="3">
        <v>1027</v>
      </c>
      <c r="AA12" s="3">
        <v>723</v>
      </c>
      <c r="AB12" s="6">
        <v>0</v>
      </c>
      <c r="AC12" s="4">
        <v>45244</v>
      </c>
      <c r="AD12" s="7" t="s">
        <v>138</v>
      </c>
      <c r="AE12" s="3">
        <v>1027</v>
      </c>
      <c r="AG12" s="3" t="s">
        <v>122</v>
      </c>
      <c r="AH12" s="4">
        <v>44941</v>
      </c>
      <c r="AI12" s="4">
        <v>44926</v>
      </c>
    </row>
    <row r="13" spans="1:35" ht="15">
      <c r="A13" s="3">
        <v>2022</v>
      </c>
      <c r="B13" s="4">
        <v>44835</v>
      </c>
      <c r="C13" s="4">
        <v>44926</v>
      </c>
      <c r="D13" t="s">
        <v>91</v>
      </c>
      <c r="E13">
        <v>5</v>
      </c>
      <c r="F13" s="3" t="s">
        <v>114</v>
      </c>
      <c r="G13" s="3" t="s">
        <v>144</v>
      </c>
      <c r="H13" s="3" t="s">
        <v>114</v>
      </c>
      <c r="I13" s="3" t="s">
        <v>115</v>
      </c>
      <c r="J13" s="3" t="s">
        <v>143</v>
      </c>
      <c r="K13" s="3" t="s">
        <v>116</v>
      </c>
      <c r="L13" t="s">
        <v>101</v>
      </c>
      <c r="M13" s="3" t="s">
        <v>117</v>
      </c>
      <c r="N13" t="s">
        <v>103</v>
      </c>
      <c r="O13">
        <v>1</v>
      </c>
      <c r="Q13" s="3" t="s">
        <v>118</v>
      </c>
      <c r="R13" s="3" t="s">
        <v>119</v>
      </c>
      <c r="S13" s="3" t="s">
        <v>120</v>
      </c>
      <c r="T13" s="3" t="s">
        <v>118</v>
      </c>
      <c r="U13" s="3" t="s">
        <v>119</v>
      </c>
      <c r="V13" s="3" t="s">
        <v>121</v>
      </c>
      <c r="W13" s="3" t="s">
        <v>117</v>
      </c>
      <c r="X13" s="4">
        <v>45262</v>
      </c>
      <c r="Y13" s="4">
        <v>45262</v>
      </c>
      <c r="Z13" s="3">
        <v>1028</v>
      </c>
      <c r="AA13" s="3">
        <v>1041</v>
      </c>
      <c r="AB13" s="3">
        <v>0</v>
      </c>
      <c r="AC13" s="4">
        <v>45262</v>
      </c>
      <c r="AD13" s="7" t="s">
        <v>139</v>
      </c>
      <c r="AE13" s="3">
        <v>1028</v>
      </c>
      <c r="AG13" s="3" t="s">
        <v>122</v>
      </c>
      <c r="AH13" s="4">
        <v>44941</v>
      </c>
      <c r="AI13" s="4">
        <v>44926</v>
      </c>
    </row>
    <row r="14" spans="1:35" ht="15">
      <c r="A14" s="3">
        <v>2022</v>
      </c>
      <c r="B14" s="4">
        <v>44835</v>
      </c>
      <c r="C14" s="4">
        <v>44926</v>
      </c>
      <c r="D14" t="s">
        <v>91</v>
      </c>
      <c r="E14">
        <v>5</v>
      </c>
      <c r="F14" s="3" t="s">
        <v>114</v>
      </c>
      <c r="G14" s="3" t="s">
        <v>144</v>
      </c>
      <c r="H14" s="3" t="s">
        <v>114</v>
      </c>
      <c r="I14" s="3" t="s">
        <v>115</v>
      </c>
      <c r="J14" s="3" t="s">
        <v>143</v>
      </c>
      <c r="K14" s="3" t="s">
        <v>116</v>
      </c>
      <c r="L14" t="s">
        <v>101</v>
      </c>
      <c r="M14" s="3" t="s">
        <v>117</v>
      </c>
      <c r="N14" t="s">
        <v>103</v>
      </c>
      <c r="O14">
        <v>1</v>
      </c>
      <c r="Q14" s="3" t="s">
        <v>118</v>
      </c>
      <c r="R14" s="3" t="s">
        <v>119</v>
      </c>
      <c r="S14" s="3" t="s">
        <v>120</v>
      </c>
      <c r="T14" s="3" t="s">
        <v>118</v>
      </c>
      <c r="U14" s="3" t="s">
        <v>119</v>
      </c>
      <c r="V14" s="3" t="s">
        <v>121</v>
      </c>
      <c r="W14" s="3" t="s">
        <v>117</v>
      </c>
      <c r="X14" s="4">
        <v>45280</v>
      </c>
      <c r="Y14" s="4">
        <v>45280</v>
      </c>
      <c r="Z14" s="3">
        <v>1029</v>
      </c>
      <c r="AA14" s="3">
        <v>1262</v>
      </c>
      <c r="AB14" s="3">
        <v>0</v>
      </c>
      <c r="AC14" s="4">
        <v>45280</v>
      </c>
      <c r="AD14" s="7" t="s">
        <v>140</v>
      </c>
      <c r="AE14" s="3">
        <v>1029</v>
      </c>
      <c r="AG14" s="3" t="s">
        <v>122</v>
      </c>
      <c r="AH14" s="4">
        <v>44941</v>
      </c>
      <c r="AI14" s="4">
        <v>44926</v>
      </c>
    </row>
    <row r="15" spans="1:35" ht="15">
      <c r="A15" s="3">
        <v>2022</v>
      </c>
      <c r="B15" s="4">
        <v>44835</v>
      </c>
      <c r="C15" s="4">
        <v>44926</v>
      </c>
      <c r="D15" t="s">
        <v>91</v>
      </c>
      <c r="E15">
        <v>5</v>
      </c>
      <c r="F15" s="3" t="s">
        <v>114</v>
      </c>
      <c r="G15" s="3" t="s">
        <v>144</v>
      </c>
      <c r="H15" s="3" t="s">
        <v>114</v>
      </c>
      <c r="I15" s="3" t="s">
        <v>115</v>
      </c>
      <c r="J15" s="3" t="s">
        <v>143</v>
      </c>
      <c r="K15" s="3" t="s">
        <v>116</v>
      </c>
      <c r="L15" t="s">
        <v>101</v>
      </c>
      <c r="M15" s="3" t="s">
        <v>117</v>
      </c>
      <c r="N15" t="s">
        <v>103</v>
      </c>
      <c r="O15">
        <v>1</v>
      </c>
      <c r="Q15" s="3" t="s">
        <v>118</v>
      </c>
      <c r="R15" s="3" t="s">
        <v>119</v>
      </c>
      <c r="S15" s="3" t="s">
        <v>120</v>
      </c>
      <c r="T15" s="3" t="s">
        <v>118</v>
      </c>
      <c r="U15" s="3" t="s">
        <v>119</v>
      </c>
      <c r="V15" s="3" t="s">
        <v>121</v>
      </c>
      <c r="W15" s="3" t="s">
        <v>117</v>
      </c>
      <c r="X15" s="4">
        <v>45282</v>
      </c>
      <c r="Y15" s="4">
        <v>45282</v>
      </c>
      <c r="Z15" s="3">
        <v>1030</v>
      </c>
      <c r="AA15" s="3">
        <v>519</v>
      </c>
      <c r="AB15" s="3">
        <v>0</v>
      </c>
      <c r="AC15" s="4">
        <v>45282</v>
      </c>
      <c r="AD15" s="7" t="s">
        <v>141</v>
      </c>
      <c r="AE15" s="3">
        <v>1030</v>
      </c>
      <c r="AG15" s="3" t="s">
        <v>122</v>
      </c>
      <c r="AH15" s="4">
        <v>44941</v>
      </c>
      <c r="AI15" s="4">
        <v>44926</v>
      </c>
    </row>
    <row r="16" spans="1:35" ht="15">
      <c r="A16" s="3">
        <v>2022</v>
      </c>
      <c r="B16" s="4">
        <v>44835</v>
      </c>
      <c r="C16" s="4">
        <v>44926</v>
      </c>
      <c r="D16" t="s">
        <v>91</v>
      </c>
      <c r="E16" s="3">
        <v>4</v>
      </c>
      <c r="F16" s="3" t="s">
        <v>128</v>
      </c>
      <c r="G16" s="3" t="s">
        <v>129</v>
      </c>
      <c r="H16" s="3" t="s">
        <v>124</v>
      </c>
      <c r="I16" s="3" t="s">
        <v>130</v>
      </c>
      <c r="J16" s="3" t="s">
        <v>131</v>
      </c>
      <c r="K16" s="3" t="s">
        <v>132</v>
      </c>
      <c r="L16" t="s">
        <v>101</v>
      </c>
      <c r="M16" s="3" t="s">
        <v>117</v>
      </c>
      <c r="N16" t="s">
        <v>103</v>
      </c>
      <c r="O16">
        <v>1</v>
      </c>
      <c r="Q16" s="3" t="s">
        <v>118</v>
      </c>
      <c r="R16" s="3" t="s">
        <v>119</v>
      </c>
      <c r="S16" s="3" t="s">
        <v>120</v>
      </c>
      <c r="T16" s="3" t="s">
        <v>118</v>
      </c>
      <c r="U16" s="3" t="s">
        <v>119</v>
      </c>
      <c r="V16" s="3" t="s">
        <v>121</v>
      </c>
      <c r="W16" s="3" t="s">
        <v>117</v>
      </c>
      <c r="X16" s="4">
        <v>45286</v>
      </c>
      <c r="Y16" s="4">
        <v>45286</v>
      </c>
      <c r="Z16" s="3">
        <v>1031</v>
      </c>
      <c r="AA16" s="3">
        <v>1700.31</v>
      </c>
      <c r="AB16" s="3">
        <v>0</v>
      </c>
      <c r="AC16" s="4">
        <v>45286</v>
      </c>
      <c r="AD16" s="7" t="s">
        <v>142</v>
      </c>
      <c r="AE16" s="3">
        <v>1031</v>
      </c>
      <c r="AG16" s="3" t="s">
        <v>122</v>
      </c>
      <c r="AH16" s="4">
        <v>44941</v>
      </c>
      <c r="AI16" s="4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D8" r:id="rId1" display="http://../4TO%20TRIMESTRE%202022/FACTURAS%20VIATICOS/05%20OCT%2022.pdf"/>
    <hyperlink ref="AD9" r:id="rId2" display="http://../4TO%20TRIMESTRE%202022/FACTURAS%20VIATICOS/13%20OCT%2022.pdf"/>
    <hyperlink ref="AD10" r:id="rId3" display="http://../4TO%20TRIMESTRE%202022/FACTURAS%20VIATICOS/04%20NOV%2022.pdf"/>
    <hyperlink ref="AD11" r:id="rId4" display="http://../4TO%20TRIMESTRE%202022/FACTURAS%20VIATICOS/10%20NOV%2022.pdf"/>
    <hyperlink ref="AD12" r:id="rId5" display="http://../4TO%20TRIMESTRE%202022/FACTURAS%20VIATICOS/14%20NOV%2022.pdf"/>
    <hyperlink ref="AD13" r:id="rId6" display="http://../4TO%20TRIMESTRE%202022/FACTURAS%20VIATICOS/02%20DIC%2022.pdf"/>
    <hyperlink ref="AD14" r:id="rId7" display="http://../4TO%20TRIMESTRE%202022/FACTURAS%20VIATICOS/20%20DIC%2022.pdf"/>
    <hyperlink ref="AD15" r:id="rId8" display="http://../4TO%20TRIMESTRE%202022/FACTURAS%20VIATICOS/22%20DIC%2022.pdf"/>
    <hyperlink ref="AD16" r:id="rId9" display="http://../4TO%20TRIMESTRE%202022/FACTURAS%20VIATICOS/26%20DIC%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 topLeftCell="C3">
      <selection activeCell="D4" sqref="D4:D12"/>
    </sheetView>
  </sheetViews>
  <sheetFormatPr defaultColWidth="9.140625" defaultRowHeight="15"/>
  <cols>
    <col min="1" max="1" width="12.140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1023</v>
      </c>
      <c r="B4">
        <v>37501</v>
      </c>
      <c r="C4" t="s">
        <v>133</v>
      </c>
      <c r="D4">
        <v>1248</v>
      </c>
    </row>
    <row r="5" spans="1:4" ht="15">
      <c r="A5">
        <v>1024</v>
      </c>
      <c r="B5">
        <v>37501</v>
      </c>
      <c r="C5" t="s">
        <v>133</v>
      </c>
      <c r="D5">
        <v>1665.88</v>
      </c>
    </row>
    <row r="6" spans="1:4" ht="15">
      <c r="A6" s="3">
        <v>1025</v>
      </c>
      <c r="B6" s="3">
        <v>37501</v>
      </c>
      <c r="C6" t="s">
        <v>133</v>
      </c>
      <c r="D6">
        <v>830</v>
      </c>
    </row>
    <row r="7" spans="1:4" ht="15">
      <c r="A7" s="3">
        <v>1026</v>
      </c>
      <c r="B7" s="3">
        <v>37501</v>
      </c>
      <c r="C7" t="s">
        <v>133</v>
      </c>
      <c r="D7">
        <v>933</v>
      </c>
    </row>
    <row r="8" spans="1:4" ht="15">
      <c r="A8" s="3">
        <v>1027</v>
      </c>
      <c r="B8" s="3">
        <v>37501</v>
      </c>
      <c r="C8" s="3" t="s">
        <v>133</v>
      </c>
      <c r="D8">
        <v>723</v>
      </c>
    </row>
    <row r="9" spans="1:4" ht="15">
      <c r="A9" s="3">
        <v>1028</v>
      </c>
      <c r="B9" s="3">
        <v>37501</v>
      </c>
      <c r="C9" s="3" t="s">
        <v>133</v>
      </c>
      <c r="D9">
        <v>1041</v>
      </c>
    </row>
    <row r="10" spans="1:4" ht="15">
      <c r="A10" s="3">
        <v>1029</v>
      </c>
      <c r="B10" s="3">
        <v>37501</v>
      </c>
      <c r="C10" s="3" t="s">
        <v>133</v>
      </c>
      <c r="D10">
        <v>1262</v>
      </c>
    </row>
    <row r="11" spans="1:4" ht="15">
      <c r="A11" s="3">
        <v>1030</v>
      </c>
      <c r="B11" s="3">
        <v>37501</v>
      </c>
      <c r="C11" s="3" t="s">
        <v>133</v>
      </c>
      <c r="D11">
        <v>519</v>
      </c>
    </row>
    <row r="12" spans="1:4" ht="15">
      <c r="A12" s="3">
        <v>1031</v>
      </c>
      <c r="B12" s="3">
        <v>37501</v>
      </c>
      <c r="C12" s="3" t="s">
        <v>133</v>
      </c>
      <c r="D12">
        <v>1700.31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 topLeftCell="A3">
      <selection activeCell="C22" sqref="C22"/>
    </sheetView>
  </sheetViews>
  <sheetFormatPr defaultColWidth="9.140625" defaultRowHeight="15"/>
  <cols>
    <col min="1" max="1" width="10.28125" style="0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3">
        <v>1023</v>
      </c>
      <c r="B4" s="5" t="s">
        <v>134</v>
      </c>
    </row>
    <row r="5" spans="1:2" ht="15">
      <c r="A5" s="3">
        <v>1024</v>
      </c>
      <c r="B5" s="5" t="s">
        <v>135</v>
      </c>
    </row>
    <row r="6" spans="1:2" ht="15">
      <c r="A6" s="3">
        <v>1025</v>
      </c>
      <c r="B6" s="5" t="s">
        <v>136</v>
      </c>
    </row>
    <row r="7" spans="1:2" ht="15">
      <c r="A7" s="3">
        <v>1026</v>
      </c>
      <c r="B7" s="5" t="s">
        <v>137</v>
      </c>
    </row>
    <row r="8" spans="1:2" ht="15">
      <c r="A8" s="3">
        <v>1027</v>
      </c>
      <c r="B8" s="7" t="s">
        <v>138</v>
      </c>
    </row>
    <row r="9" spans="1:2" ht="15">
      <c r="A9" s="3">
        <v>1028</v>
      </c>
      <c r="B9" s="7" t="s">
        <v>139</v>
      </c>
    </row>
    <row r="10" spans="1:2" ht="15">
      <c r="A10" s="3">
        <v>1029</v>
      </c>
      <c r="B10" s="7" t="s">
        <v>140</v>
      </c>
    </row>
    <row r="11" spans="1:2" ht="15">
      <c r="A11" s="3">
        <v>1030</v>
      </c>
      <c r="B11" s="7" t="s">
        <v>141</v>
      </c>
    </row>
    <row r="12" spans="1:2" ht="15">
      <c r="A12" s="3">
        <v>1031</v>
      </c>
      <c r="B12" s="7" t="s">
        <v>142</v>
      </c>
    </row>
  </sheetData>
  <hyperlinks>
    <hyperlink ref="B4" r:id="rId1" display="http://../4TO%20TRIMESTRE%202022/FACTURAS%20VIATICOS/05%20OCT%2022.pdf"/>
    <hyperlink ref="B5" r:id="rId2" display="http://../4TO%20TRIMESTRE%202022/FACTURAS%20VIATICOS/13%20OCT%2022.pdf"/>
    <hyperlink ref="B6" r:id="rId3" display="http://../4TO%20TRIMESTRE%202022/FACTURAS%20VIATICOS/04%20NOV%2022.pdf"/>
    <hyperlink ref="B7" r:id="rId4" display="http://../4TO%20TRIMESTRE%202022/FACTURAS%20VIATICOS/10%20NOV%2022.pdf"/>
    <hyperlink ref="B8" r:id="rId5" display="http://../4TO%20TRIMESTRE%202022/FACTURAS%20VIATICOS/14%20NOV%2022.pdf"/>
    <hyperlink ref="B9" r:id="rId6" display="http://../4TO%20TRIMESTRE%202022/FACTURAS%20VIATICOS/02%20DIC%2022.pdf"/>
    <hyperlink ref="B10" r:id="rId7" display="http://../4TO%20TRIMESTRE%202022/FACTURAS%20VIATICOS/20%20DIC%2022.pdf"/>
    <hyperlink ref="B11" r:id="rId8" display="http://../4TO%20TRIMESTRE%202022/FACTURAS%20VIATICOS/22%20DIC%2022.pdf"/>
    <hyperlink ref="B12" r:id="rId9" display="http://../4TO%20TRIMESTRE%202022/FACTURAS%20VIATICOS/26%20DIC%2022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2022-12-07T15:56:22Z</dcterms:created>
  <dcterms:modified xsi:type="dcterms:W3CDTF">2023-02-03T15:38:53Z</dcterms:modified>
  <cp:category/>
  <cp:version/>
  <cp:contentType/>
  <cp:contentStatus/>
</cp:coreProperties>
</file>