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 LUIS HUESCA D\Desktop\BLANCA 29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<sst xmlns="http://schemas.openxmlformats.org/spreadsheetml/2006/main" count="508" uniqueCount="230">
  <si>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</si>
  <si>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</si>
  <si>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</si>
  <si>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</si>
  <si>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</si>
  <si>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</si>
  <si>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</si>
  <si>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</si>
  <si>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</si>
  <si>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</si>
  <si>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</si>
  <si>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</si>
  <si>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</si>
  <si>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</si>
  <si>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</si>
  <si>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</si>
  <si>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</si>
  <si>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</si>
  <si>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</si>
  <si>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</si>
  <si>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</si>
  <si>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</si>
  <si>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</si>
  <si>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</si>
  <si>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</si>
  <si>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</si>
  <si>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</si>
  <si>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</si>
  <si>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</si>
  <si>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</si>
  <si>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</si>
  <si>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</si>
  <si>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</si>
  <si>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</si>
  <si>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</si>
  <si>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</si>
  <si>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</si>
  <si>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</si>
  <si>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</si>
  <si>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</si>
  <si>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</si>
  <si>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</si>
  <si>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</si>
  <si>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</si>
  <si>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</si>
  <si>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</si>
  <si>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</si>
  <si>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</si>
  <si>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</si>
  <si>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</si>
  <si>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</si>
  <si>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</si>
  <si>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</si>
  <si>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</si>
  <si>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</si>
  <si>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</si>
  <si>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</si>
  <si>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</si>
  <si>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</si>
  <si>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</si>
  <si>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</si>
  <si>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</si>
  <si>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</si>
  <si>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</si>
  <si>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</si>
  <si>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</si>
  <si>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</si>
  <si>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</si>
  <si>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</si>
  <si>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</si>
  <si>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</si>
  <si>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</si>
  <si>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</si>
  <si>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</si>
  <si>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</si>
  <si>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</si>
  <si>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</si>
  <si>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</si>
  <si>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</si>
  <si>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</si>
  <si>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</si>
  <si>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</si>
  <si>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</si>
  <si>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</si>
  <si>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</si>
  <si>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</si>
  <si>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</si>
  <si>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</si>
  <si>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</si>
  <si>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</si>
  <si>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</si>
  <si>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</si>
  <si>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</si>
  <si>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</si>
  <si>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</si>
  <si>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</si>
  <si>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</si>
  <si>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</si>
  <si>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</si>
  <si>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</si>
  <si>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</si>
  <si>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</si>
  <si>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</si>
  <si>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</si>
  <si>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</si>
  <si>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</si>
  <si>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</si>
  <si>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</si>
  <si>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</si>
  <si>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</si>
  <si>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</si>
  <si>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</si>
  <si>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</si>
  <si>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</si>
  <si>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</si>
  <si>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</si>
  <si>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</si>
  <si>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</si>
  <si>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</si>
  <si>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</si>
  <si>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</si>
  <si>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</si>
  <si>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</si>
  <si>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</si>
  <si>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</si>
  <si>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</si>
  <si>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</si>
  <si>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</si>
  <si>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</si>
  <si>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</si>
  <si>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</si>
  <si>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</si>
  <si>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</si>
  <si>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</si>
  <si>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</si>
  <si>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</si>
  <si>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</si>
  <si>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</si>
  <si>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</si>
  <si>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</si>
  <si>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</si>
  <si>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</si>
  <si>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</si>
  <si>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</si>
  <si>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</si>
  <si>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</si>
  <si>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</si>
  <si>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</si>
  <si>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</si>
  <si>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</si>
  <si>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</si>
  <si>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</si>
  <si>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</si>
  <si>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</si>
  <si>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</si>
  <si>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</si>
  <si>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</si>
  <si>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</si>
  <si>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</si>
  <si>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</si>
  <si>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</si>
  <si>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</si>
  <si>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</si>
  <si>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</si>
  <si>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</si>
  <si>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</si>
  <si>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</si>
  <si>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</si>
  <si>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</si>
  <si>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</si>
  <si>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</si>
  <si>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</si>
  <si>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</si>
  <si>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</si>
  <si>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</si>
  <si>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</si>
  <si>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</si>
  <si>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</si>
  <si>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</si>
  <si>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</si>
  <si>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</si>
  <si>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</si>
  <si>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</si>
  <si>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</si>
  <si>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</si>
  <si>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</si>
  <si>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</si>
  <si>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</si>
  <si>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</si>
  <si>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</si>
  <si>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OROAPA</t>
  </si>
  <si>
    <t>EDIFICIO DE OFICINAS ADMINISTRATIVAS</t>
  </si>
  <si>
    <t>POZO 1</t>
  </si>
  <si>
    <t>POZO 2</t>
  </si>
  <si>
    <t>POZO 3</t>
  </si>
  <si>
    <t>POZO 6</t>
  </si>
  <si>
    <t>POZO 7</t>
  </si>
  <si>
    <t>POZO 8</t>
  </si>
  <si>
    <t>POZO 9</t>
  </si>
  <si>
    <t>POZO 10</t>
  </si>
  <si>
    <t>POZO 12</t>
  </si>
  <si>
    <t>TANQUE SUPERFICIAL</t>
  </si>
  <si>
    <t>TANQUE ELEVADO COJINILLO</t>
  </si>
  <si>
    <t>TANQUE ELEVADO IMSS</t>
  </si>
  <si>
    <t>TANQUE ELEVADO MATAMOROS</t>
  </si>
  <si>
    <t>TANQUE ELEVADO COL. OBRERA</t>
  </si>
  <si>
    <t>CARCAMO 1</t>
  </si>
  <si>
    <t>TANQUE ELEVADO Y POZO 1 JOACHIN, VER</t>
  </si>
  <si>
    <t>TANQUE ELEVADO Y POZO 2 JOACHIN, VER</t>
  </si>
  <si>
    <t>TERRENO POZO 4</t>
  </si>
  <si>
    <t>TERRENO POZO 5</t>
  </si>
  <si>
    <t>PLANTA DE TRATAMIENTO DE AGUAS NEGRAS</t>
  </si>
  <si>
    <t>POZO DE SAN JOAQUIN A</t>
  </si>
  <si>
    <t>POZO DE SAN JOAQUIN B</t>
  </si>
  <si>
    <t>POZO PALMA SOLA</t>
  </si>
  <si>
    <t>POZO LOMA ALTA</t>
  </si>
  <si>
    <t>POZO LA ATALAYA</t>
  </si>
  <si>
    <t>POZO EL PALENQUE</t>
  </si>
  <si>
    <t>POZO LOMA MANANTIAL</t>
  </si>
  <si>
    <t>POZO EL PROGRESO</t>
  </si>
  <si>
    <t>POZO LA BURRERA</t>
  </si>
  <si>
    <t>POZO EL JICARO</t>
  </si>
  <si>
    <t>POZO JOACHIN</t>
  </si>
  <si>
    <t>POZO LA CAMPANA</t>
  </si>
  <si>
    <t>POZO EL AMATE</t>
  </si>
  <si>
    <t>INFRAESTRUCTURA ELECTRICA</t>
  </si>
  <si>
    <t>OBRAS DE ALCANTARILLADO EN OPERACIÓN</t>
  </si>
  <si>
    <t>ADMINISTRACION Y FINANZAS</t>
  </si>
  <si>
    <t xml:space="preserve">ADMINISTRACION Y FINANZAS </t>
  </si>
  <si>
    <t>TIERRA 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</si>
</sst>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ont="1" applyFill="1" applyBorder="1" applyAlignment="1">
      <alignment horizontal="left" wrapText="1"/>
    </xf>
    <xf numFmtId="0" fontId="5" fillId="3" borderId="0" xfId="2" applyFont="1" applyFill="1" applyBorder="1" applyAlignment="1">
      <alignment horizontal="left" vertical="center" wrapText="1"/>
    </xf>
    <xf numFmtId="43" fontId="6" fillId="0" borderId="0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43" fontId="8" fillId="3" borderId="0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topLeftCell="A2" workbookViewId="0">
      <selection activeCell="A44" sqref="A44:XF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44651</v>
      </c>
      <c r="D8" s="3" t="s">
        <v>191</v>
      </c>
      <c r="E8" t="s">
        <v>190</v>
      </c>
      <c r="F8" t="s">
        <v>92</v>
      </c>
      <c r="L8">
        <v>174</v>
      </c>
      <c r="M8" t="s">
        <v>229</v>
      </c>
      <c r="N8">
        <v>174</v>
      </c>
      <c r="O8" t="s">
        <v>229</v>
      </c>
      <c r="Q8" t="s">
        <v>179</v>
      </c>
      <c r="AB8" s="5">
        <v>2421900</v>
      </c>
      <c r="AE8" t="s">
        <v>227</v>
      </c>
      <c r="AF8" t="s">
        <v>228</v>
      </c>
      <c r="AG8" s="2">
        <v>44669</v>
      </c>
      <c r="AH8" s="2">
        <v>44651</v>
      </c>
    </row>
    <row r="9" spans="1:35" x14ac:dyDescent="0.25">
      <c r="A9">
        <v>2022</v>
      </c>
      <c r="B9" s="2">
        <v>44562</v>
      </c>
      <c r="C9" s="2">
        <v>44651</v>
      </c>
      <c r="D9" s="3" t="s">
        <v>192</v>
      </c>
      <c r="E9" t="s">
        <v>190</v>
      </c>
      <c r="F9" t="s">
        <v>92</v>
      </c>
      <c r="L9">
        <v>174</v>
      </c>
      <c r="M9" t="s">
        <v>229</v>
      </c>
      <c r="N9">
        <v>174</v>
      </c>
      <c r="O9" t="s">
        <v>229</v>
      </c>
      <c r="Q9" t="s">
        <v>179</v>
      </c>
      <c r="AB9" s="5">
        <v>502900</v>
      </c>
      <c r="AE9" t="s">
        <v>227</v>
      </c>
      <c r="AF9" t="s">
        <v>228</v>
      </c>
      <c r="AG9" s="2">
        <v>44669</v>
      </c>
      <c r="AH9" s="2">
        <v>44651</v>
      </c>
    </row>
    <row r="10" spans="1:35" x14ac:dyDescent="0.25">
      <c r="A10">
        <v>2022</v>
      </c>
      <c r="B10" s="2">
        <v>44562</v>
      </c>
      <c r="C10" s="2">
        <v>44651</v>
      </c>
      <c r="D10" s="3" t="s">
        <v>193</v>
      </c>
      <c r="E10" t="s">
        <v>190</v>
      </c>
      <c r="F10" t="s">
        <v>92</v>
      </c>
      <c r="L10">
        <v>174</v>
      </c>
      <c r="M10" t="s">
        <v>229</v>
      </c>
      <c r="N10">
        <v>174</v>
      </c>
      <c r="O10" t="s">
        <v>229</v>
      </c>
      <c r="Q10" t="s">
        <v>179</v>
      </c>
      <c r="AB10" s="5">
        <v>363170</v>
      </c>
      <c r="AE10" t="s">
        <v>227</v>
      </c>
      <c r="AF10" t="s">
        <v>228</v>
      </c>
      <c r="AG10" s="2">
        <v>44669</v>
      </c>
      <c r="AH10" s="2">
        <v>44651</v>
      </c>
    </row>
    <row r="11" spans="1:35" x14ac:dyDescent="0.25">
      <c r="A11">
        <v>2022</v>
      </c>
      <c r="B11" s="2">
        <v>44562</v>
      </c>
      <c r="C11" s="2">
        <v>44651</v>
      </c>
      <c r="D11" s="3" t="s">
        <v>194</v>
      </c>
      <c r="E11" t="s">
        <v>190</v>
      </c>
      <c r="F11" t="s">
        <v>92</v>
      </c>
      <c r="L11">
        <v>174</v>
      </c>
      <c r="M11" t="s">
        <v>229</v>
      </c>
      <c r="N11">
        <v>174</v>
      </c>
      <c r="O11" t="s">
        <v>229</v>
      </c>
      <c r="Q11" t="s">
        <v>179</v>
      </c>
      <c r="AB11" s="5">
        <v>710000</v>
      </c>
      <c r="AE11" t="s">
        <v>227</v>
      </c>
      <c r="AF11" t="s">
        <v>228</v>
      </c>
      <c r="AG11" s="2">
        <v>44669</v>
      </c>
      <c r="AH11" s="2">
        <v>44651</v>
      </c>
    </row>
    <row r="12" spans="1:35" x14ac:dyDescent="0.25">
      <c r="A12">
        <v>2022</v>
      </c>
      <c r="B12" s="2">
        <v>44562</v>
      </c>
      <c r="C12" s="2">
        <v>44651</v>
      </c>
      <c r="D12" s="3" t="s">
        <v>195</v>
      </c>
      <c r="E12" t="s">
        <v>190</v>
      </c>
      <c r="F12" t="s">
        <v>92</v>
      </c>
      <c r="L12">
        <v>174</v>
      </c>
      <c r="M12" t="s">
        <v>229</v>
      </c>
      <c r="N12">
        <v>174</v>
      </c>
      <c r="O12" t="s">
        <v>229</v>
      </c>
      <c r="Q12" t="s">
        <v>179</v>
      </c>
      <c r="AB12" s="5">
        <v>460000</v>
      </c>
      <c r="AE12" t="s">
        <v>227</v>
      </c>
      <c r="AF12" t="s">
        <v>228</v>
      </c>
      <c r="AG12" s="2">
        <v>44669</v>
      </c>
      <c r="AH12" s="2">
        <v>44651</v>
      </c>
    </row>
    <row r="13" spans="1:35" x14ac:dyDescent="0.25">
      <c r="A13">
        <v>2022</v>
      </c>
      <c r="B13" s="2">
        <v>44562</v>
      </c>
      <c r="C13" s="2">
        <v>44651</v>
      </c>
      <c r="D13" s="3" t="s">
        <v>196</v>
      </c>
      <c r="E13" t="s">
        <v>190</v>
      </c>
      <c r="F13" t="s">
        <v>92</v>
      </c>
      <c r="L13">
        <v>174</v>
      </c>
      <c r="M13" t="s">
        <v>229</v>
      </c>
      <c r="N13">
        <v>174</v>
      </c>
      <c r="O13" t="s">
        <v>229</v>
      </c>
      <c r="Q13" t="s">
        <v>179</v>
      </c>
      <c r="AB13" s="5">
        <v>722660</v>
      </c>
      <c r="AE13" t="s">
        <v>227</v>
      </c>
      <c r="AF13" t="s">
        <v>228</v>
      </c>
      <c r="AG13" s="2">
        <v>44669</v>
      </c>
      <c r="AH13" s="2">
        <v>44651</v>
      </c>
    </row>
    <row r="14" spans="1:35" x14ac:dyDescent="0.25">
      <c r="A14">
        <v>2022</v>
      </c>
      <c r="B14" s="2">
        <v>44562</v>
      </c>
      <c r="C14" s="2">
        <v>44651</v>
      </c>
      <c r="D14" s="3" t="s">
        <v>197</v>
      </c>
      <c r="E14" t="s">
        <v>190</v>
      </c>
      <c r="F14" t="s">
        <v>92</v>
      </c>
      <c r="L14">
        <v>174</v>
      </c>
      <c r="M14" t="s">
        <v>229</v>
      </c>
      <c r="N14">
        <v>174</v>
      </c>
      <c r="O14" t="s">
        <v>229</v>
      </c>
      <c r="Q14" t="s">
        <v>179</v>
      </c>
      <c r="AB14" s="5">
        <v>834900</v>
      </c>
      <c r="AE14" t="s">
        <v>227</v>
      </c>
      <c r="AF14" t="s">
        <v>228</v>
      </c>
      <c r="AG14" s="2">
        <v>44669</v>
      </c>
      <c r="AH14" s="2">
        <v>44651</v>
      </c>
    </row>
    <row r="15" spans="1:35" x14ac:dyDescent="0.25">
      <c r="A15">
        <v>2022</v>
      </c>
      <c r="B15" s="2">
        <v>44562</v>
      </c>
      <c r="C15" s="2">
        <v>44651</v>
      </c>
      <c r="D15" s="3" t="s">
        <v>198</v>
      </c>
      <c r="E15" t="s">
        <v>190</v>
      </c>
      <c r="F15" t="s">
        <v>92</v>
      </c>
      <c r="L15">
        <v>174</v>
      </c>
      <c r="M15" t="s">
        <v>229</v>
      </c>
      <c r="N15">
        <v>174</v>
      </c>
      <c r="O15" t="s">
        <v>229</v>
      </c>
      <c r="Q15" t="s">
        <v>179</v>
      </c>
      <c r="AB15" s="5">
        <v>227010</v>
      </c>
      <c r="AE15" t="s">
        <v>227</v>
      </c>
      <c r="AF15" t="s">
        <v>228</v>
      </c>
      <c r="AG15" s="2">
        <v>44669</v>
      </c>
      <c r="AH15" s="2">
        <v>44651</v>
      </c>
    </row>
    <row r="16" spans="1:35" x14ac:dyDescent="0.25">
      <c r="A16">
        <v>2022</v>
      </c>
      <c r="B16" s="2">
        <v>44562</v>
      </c>
      <c r="C16" s="2">
        <v>44651</v>
      </c>
      <c r="D16" s="3" t="s">
        <v>199</v>
      </c>
      <c r="E16" t="s">
        <v>190</v>
      </c>
      <c r="F16" t="s">
        <v>92</v>
      </c>
      <c r="L16">
        <v>174</v>
      </c>
      <c r="M16" t="s">
        <v>229</v>
      </c>
      <c r="N16">
        <v>174</v>
      </c>
      <c r="O16" t="s">
        <v>229</v>
      </c>
      <c r="Q16" t="s">
        <v>179</v>
      </c>
      <c r="AB16" s="5">
        <v>535000</v>
      </c>
      <c r="AE16" t="s">
        <v>227</v>
      </c>
      <c r="AF16" t="s">
        <v>228</v>
      </c>
      <c r="AG16" s="2">
        <v>44669</v>
      </c>
      <c r="AH16" s="2">
        <v>44651</v>
      </c>
    </row>
    <row r="17" spans="1:34" x14ac:dyDescent="0.25">
      <c r="A17">
        <v>2022</v>
      </c>
      <c r="B17" s="2">
        <v>44562</v>
      </c>
      <c r="C17" s="2">
        <v>44651</v>
      </c>
      <c r="D17" s="3" t="s">
        <v>200</v>
      </c>
      <c r="E17" t="s">
        <v>190</v>
      </c>
      <c r="F17" t="s">
        <v>92</v>
      </c>
      <c r="L17">
        <v>174</v>
      </c>
      <c r="M17" t="s">
        <v>229</v>
      </c>
      <c r="N17">
        <v>174</v>
      </c>
      <c r="O17" t="s">
        <v>229</v>
      </c>
      <c r="Q17" t="s">
        <v>179</v>
      </c>
      <c r="AB17" s="5">
        <v>984000</v>
      </c>
      <c r="AE17" t="s">
        <v>227</v>
      </c>
      <c r="AF17" t="s">
        <v>228</v>
      </c>
      <c r="AG17" s="2">
        <v>44669</v>
      </c>
      <c r="AH17" s="2">
        <v>44651</v>
      </c>
    </row>
    <row r="18" spans="1:34" x14ac:dyDescent="0.25">
      <c r="A18">
        <v>2022</v>
      </c>
      <c r="B18" s="2">
        <v>44562</v>
      </c>
      <c r="C18" s="2">
        <v>44651</v>
      </c>
      <c r="D18" s="3" t="s">
        <v>201</v>
      </c>
      <c r="E18" t="s">
        <v>190</v>
      </c>
      <c r="F18" t="s">
        <v>92</v>
      </c>
      <c r="L18">
        <v>174</v>
      </c>
      <c r="M18" t="s">
        <v>229</v>
      </c>
      <c r="N18">
        <v>174</v>
      </c>
      <c r="O18" t="s">
        <v>229</v>
      </c>
      <c r="Q18" t="s">
        <v>179</v>
      </c>
      <c r="AB18" s="5">
        <v>5350000</v>
      </c>
      <c r="AE18" t="s">
        <v>227</v>
      </c>
      <c r="AF18" t="s">
        <v>228</v>
      </c>
      <c r="AG18" s="2">
        <v>44669</v>
      </c>
      <c r="AH18" s="2">
        <v>44651</v>
      </c>
    </row>
    <row r="19" spans="1:34" x14ac:dyDescent="0.25">
      <c r="A19">
        <v>2022</v>
      </c>
      <c r="B19" s="2">
        <v>44562</v>
      </c>
      <c r="C19" s="2">
        <v>44651</v>
      </c>
      <c r="D19" s="3" t="s">
        <v>202</v>
      </c>
      <c r="E19" t="s">
        <v>190</v>
      </c>
      <c r="F19" t="s">
        <v>92</v>
      </c>
      <c r="L19">
        <v>174</v>
      </c>
      <c r="M19" t="s">
        <v>229</v>
      </c>
      <c r="N19">
        <v>174</v>
      </c>
      <c r="O19" t="s">
        <v>229</v>
      </c>
      <c r="Q19" t="s">
        <v>179</v>
      </c>
      <c r="AB19" s="5">
        <v>1101000</v>
      </c>
      <c r="AE19" t="s">
        <v>227</v>
      </c>
      <c r="AF19" t="s">
        <v>228</v>
      </c>
      <c r="AG19" s="2">
        <v>44669</v>
      </c>
      <c r="AH19" s="2">
        <v>44651</v>
      </c>
    </row>
    <row r="20" spans="1:34" x14ac:dyDescent="0.25">
      <c r="A20">
        <v>2022</v>
      </c>
      <c r="B20" s="2">
        <v>44562</v>
      </c>
      <c r="C20" s="2">
        <v>44651</v>
      </c>
      <c r="D20" s="3" t="s">
        <v>203</v>
      </c>
      <c r="E20" t="s">
        <v>190</v>
      </c>
      <c r="F20" t="s">
        <v>92</v>
      </c>
      <c r="L20">
        <v>174</v>
      </c>
      <c r="M20" t="s">
        <v>229</v>
      </c>
      <c r="N20">
        <v>174</v>
      </c>
      <c r="O20" t="s">
        <v>229</v>
      </c>
      <c r="Q20" t="s">
        <v>179</v>
      </c>
      <c r="AB20" s="5">
        <v>1310400</v>
      </c>
      <c r="AE20" t="s">
        <v>227</v>
      </c>
      <c r="AF20" t="s">
        <v>228</v>
      </c>
      <c r="AG20" s="2">
        <v>44669</v>
      </c>
      <c r="AH20" s="2">
        <v>44651</v>
      </c>
    </row>
    <row r="21" spans="1:34" x14ac:dyDescent="0.25">
      <c r="A21">
        <v>2022</v>
      </c>
      <c r="B21" s="2">
        <v>44562</v>
      </c>
      <c r="C21" s="2">
        <v>44651</v>
      </c>
      <c r="D21" s="3" t="s">
        <v>204</v>
      </c>
      <c r="E21" t="s">
        <v>190</v>
      </c>
      <c r="F21" t="s">
        <v>92</v>
      </c>
      <c r="L21">
        <v>174</v>
      </c>
      <c r="M21" t="s">
        <v>229</v>
      </c>
      <c r="N21">
        <v>174</v>
      </c>
      <c r="O21" t="s">
        <v>229</v>
      </c>
      <c r="Q21" t="s">
        <v>179</v>
      </c>
      <c r="AB21" s="5">
        <v>1183200</v>
      </c>
      <c r="AE21" t="s">
        <v>227</v>
      </c>
      <c r="AF21" t="s">
        <v>228</v>
      </c>
      <c r="AG21" s="2">
        <v>44669</v>
      </c>
      <c r="AH21" s="2">
        <v>44651</v>
      </c>
    </row>
    <row r="22" spans="1:34" x14ac:dyDescent="0.25">
      <c r="A22">
        <v>2022</v>
      </c>
      <c r="B22" s="2">
        <v>44562</v>
      </c>
      <c r="C22" s="2">
        <v>44651</v>
      </c>
      <c r="D22" s="3" t="s">
        <v>205</v>
      </c>
      <c r="E22" t="s">
        <v>190</v>
      </c>
      <c r="F22" t="s">
        <v>92</v>
      </c>
      <c r="L22">
        <v>174</v>
      </c>
      <c r="M22" t="s">
        <v>229</v>
      </c>
      <c r="N22">
        <v>174</v>
      </c>
      <c r="O22" t="s">
        <v>229</v>
      </c>
      <c r="Q22" t="s">
        <v>179</v>
      </c>
      <c r="AB22" s="6">
        <v>1656700</v>
      </c>
      <c r="AE22" t="s">
        <v>227</v>
      </c>
      <c r="AF22" t="s">
        <v>228</v>
      </c>
      <c r="AG22" s="2">
        <v>44669</v>
      </c>
      <c r="AH22" s="2">
        <v>44651</v>
      </c>
    </row>
    <row r="23" spans="1:34" x14ac:dyDescent="0.25">
      <c r="A23">
        <v>2022</v>
      </c>
      <c r="B23" s="2">
        <v>44562</v>
      </c>
      <c r="C23" s="2">
        <v>44651</v>
      </c>
      <c r="D23" s="3" t="s">
        <v>206</v>
      </c>
      <c r="E23" t="s">
        <v>190</v>
      </c>
      <c r="F23" t="s">
        <v>92</v>
      </c>
      <c r="L23">
        <v>174</v>
      </c>
      <c r="M23" t="s">
        <v>229</v>
      </c>
      <c r="N23">
        <v>174</v>
      </c>
      <c r="O23" t="s">
        <v>229</v>
      </c>
      <c r="Q23" t="s">
        <v>179</v>
      </c>
      <c r="AB23" s="5">
        <v>852000</v>
      </c>
      <c r="AE23" t="s">
        <v>227</v>
      </c>
      <c r="AF23" t="s">
        <v>228</v>
      </c>
      <c r="AG23" s="2">
        <v>44669</v>
      </c>
      <c r="AH23" s="2">
        <v>44651</v>
      </c>
    </row>
    <row r="24" spans="1:34" x14ac:dyDescent="0.25">
      <c r="A24">
        <v>2022</v>
      </c>
      <c r="B24" s="2">
        <v>44562</v>
      </c>
      <c r="C24" s="2">
        <v>44651</v>
      </c>
      <c r="D24" s="3" t="s">
        <v>207</v>
      </c>
      <c r="E24" t="s">
        <v>190</v>
      </c>
      <c r="F24" t="s">
        <v>92</v>
      </c>
      <c r="L24">
        <v>174</v>
      </c>
      <c r="M24" t="s">
        <v>229</v>
      </c>
      <c r="N24">
        <v>174</v>
      </c>
      <c r="O24" t="s">
        <v>229</v>
      </c>
      <c r="Q24" t="s">
        <v>179</v>
      </c>
      <c r="AB24" s="5">
        <v>1828000</v>
      </c>
      <c r="AE24" t="s">
        <v>227</v>
      </c>
      <c r="AF24" t="s">
        <v>228</v>
      </c>
      <c r="AG24" s="2">
        <v>44669</v>
      </c>
      <c r="AH24" s="2">
        <v>44651</v>
      </c>
    </row>
    <row r="25" spans="1:34" x14ac:dyDescent="0.25">
      <c r="A25">
        <v>2022</v>
      </c>
      <c r="B25" s="2">
        <v>44562</v>
      </c>
      <c r="C25" s="2">
        <v>44651</v>
      </c>
      <c r="D25" s="3" t="s">
        <v>208</v>
      </c>
      <c r="E25" t="s">
        <v>190</v>
      </c>
      <c r="F25" t="s">
        <v>92</v>
      </c>
      <c r="L25">
        <v>174</v>
      </c>
      <c r="M25" t="s">
        <v>229</v>
      </c>
      <c r="N25">
        <v>174</v>
      </c>
      <c r="O25" t="s">
        <v>229</v>
      </c>
      <c r="Q25" t="s">
        <v>179</v>
      </c>
      <c r="AB25" s="5">
        <v>1031900</v>
      </c>
      <c r="AE25" t="s">
        <v>227</v>
      </c>
      <c r="AF25" t="s">
        <v>228</v>
      </c>
      <c r="AG25" s="2">
        <v>44669</v>
      </c>
      <c r="AH25" s="2">
        <v>44651</v>
      </c>
    </row>
    <row r="26" spans="1:34" x14ac:dyDescent="0.25">
      <c r="A26">
        <v>2022</v>
      </c>
      <c r="B26" s="2">
        <v>44562</v>
      </c>
      <c r="C26" s="2">
        <v>44651</v>
      </c>
      <c r="D26" s="3" t="s">
        <v>209</v>
      </c>
      <c r="E26" t="s">
        <v>190</v>
      </c>
      <c r="F26" t="s">
        <v>92</v>
      </c>
      <c r="L26">
        <v>174</v>
      </c>
      <c r="M26" t="s">
        <v>229</v>
      </c>
      <c r="N26">
        <v>174</v>
      </c>
      <c r="O26" t="s">
        <v>229</v>
      </c>
      <c r="Q26" t="s">
        <v>179</v>
      </c>
      <c r="AB26" s="5">
        <v>91100</v>
      </c>
      <c r="AE26" t="s">
        <v>227</v>
      </c>
      <c r="AF26" t="s">
        <v>228</v>
      </c>
      <c r="AG26" s="2">
        <v>44669</v>
      </c>
      <c r="AH26" s="2">
        <v>44651</v>
      </c>
    </row>
    <row r="27" spans="1:34" x14ac:dyDescent="0.25">
      <c r="A27">
        <v>2022</v>
      </c>
      <c r="B27" s="2">
        <v>44562</v>
      </c>
      <c r="C27" s="2">
        <v>44651</v>
      </c>
      <c r="D27" s="3" t="s">
        <v>210</v>
      </c>
      <c r="E27" t="s">
        <v>190</v>
      </c>
      <c r="F27" t="s">
        <v>92</v>
      </c>
      <c r="L27">
        <v>174</v>
      </c>
      <c r="M27" t="s">
        <v>229</v>
      </c>
      <c r="N27">
        <v>174</v>
      </c>
      <c r="O27" t="s">
        <v>229</v>
      </c>
      <c r="Q27" t="s">
        <v>179</v>
      </c>
      <c r="AB27" s="5">
        <v>303600</v>
      </c>
      <c r="AE27" t="s">
        <v>227</v>
      </c>
      <c r="AF27" t="s">
        <v>228</v>
      </c>
      <c r="AG27" s="2">
        <v>44669</v>
      </c>
      <c r="AH27" s="2">
        <v>44651</v>
      </c>
    </row>
    <row r="28" spans="1:34" ht="23.25" x14ac:dyDescent="0.25">
      <c r="A28">
        <v>2022</v>
      </c>
      <c r="B28" s="2">
        <v>44562</v>
      </c>
      <c r="C28" s="2">
        <v>44651</v>
      </c>
      <c r="D28" s="3" t="s">
        <v>211</v>
      </c>
      <c r="E28" t="s">
        <v>190</v>
      </c>
      <c r="F28" t="s">
        <v>92</v>
      </c>
      <c r="L28">
        <v>174</v>
      </c>
      <c r="M28" t="s">
        <v>229</v>
      </c>
      <c r="N28">
        <v>174</v>
      </c>
      <c r="O28" t="s">
        <v>229</v>
      </c>
      <c r="Q28" t="s">
        <v>179</v>
      </c>
      <c r="AB28" s="5">
        <v>41920700</v>
      </c>
      <c r="AE28" t="s">
        <v>227</v>
      </c>
      <c r="AF28" t="s">
        <v>228</v>
      </c>
      <c r="AG28" s="2">
        <v>44669</v>
      </c>
      <c r="AH28" s="2">
        <v>44651</v>
      </c>
    </row>
    <row r="29" spans="1:34" x14ac:dyDescent="0.25">
      <c r="A29">
        <v>2022</v>
      </c>
      <c r="B29" s="2">
        <v>44562</v>
      </c>
      <c r="C29" s="2">
        <v>44651</v>
      </c>
      <c r="D29" s="3" t="s">
        <v>212</v>
      </c>
      <c r="E29" t="s">
        <v>190</v>
      </c>
      <c r="F29" t="s">
        <v>92</v>
      </c>
      <c r="L29">
        <v>174</v>
      </c>
      <c r="M29" t="s">
        <v>229</v>
      </c>
      <c r="N29">
        <v>174</v>
      </c>
      <c r="O29" t="s">
        <v>229</v>
      </c>
      <c r="Q29" t="s">
        <v>179</v>
      </c>
      <c r="AB29" s="5">
        <v>585375</v>
      </c>
      <c r="AE29" t="s">
        <v>227</v>
      </c>
      <c r="AF29" t="s">
        <v>228</v>
      </c>
      <c r="AG29" s="2">
        <v>44669</v>
      </c>
      <c r="AH29" s="2">
        <v>44651</v>
      </c>
    </row>
    <row r="30" spans="1:34" x14ac:dyDescent="0.25">
      <c r="A30">
        <v>2022</v>
      </c>
      <c r="B30" s="2">
        <v>44562</v>
      </c>
      <c r="C30" s="2">
        <v>44651</v>
      </c>
      <c r="D30" s="3" t="s">
        <v>213</v>
      </c>
      <c r="E30" t="s">
        <v>190</v>
      </c>
      <c r="F30" t="s">
        <v>92</v>
      </c>
      <c r="L30">
        <v>174</v>
      </c>
      <c r="M30" t="s">
        <v>229</v>
      </c>
      <c r="N30">
        <v>174</v>
      </c>
      <c r="O30" t="s">
        <v>229</v>
      </c>
      <c r="Q30" t="s">
        <v>179</v>
      </c>
      <c r="AB30" s="5">
        <v>655000</v>
      </c>
      <c r="AE30" t="s">
        <v>227</v>
      </c>
      <c r="AF30" t="s">
        <v>228</v>
      </c>
      <c r="AG30" s="2">
        <v>44669</v>
      </c>
      <c r="AH30" s="2">
        <v>44651</v>
      </c>
    </row>
    <row r="31" spans="1:34" x14ac:dyDescent="0.25">
      <c r="A31">
        <v>2022</v>
      </c>
      <c r="B31" s="2">
        <v>44562</v>
      </c>
      <c r="C31" s="2">
        <v>44651</v>
      </c>
      <c r="D31" s="3" t="s">
        <v>214</v>
      </c>
      <c r="E31" t="s">
        <v>190</v>
      </c>
      <c r="F31" t="s">
        <v>92</v>
      </c>
      <c r="L31">
        <v>174</v>
      </c>
      <c r="M31" t="s">
        <v>229</v>
      </c>
      <c r="N31">
        <v>174</v>
      </c>
      <c r="O31" t="s">
        <v>229</v>
      </c>
      <c r="Q31" t="s">
        <v>179</v>
      </c>
      <c r="AB31" s="5">
        <v>3447000</v>
      </c>
      <c r="AE31" t="s">
        <v>227</v>
      </c>
      <c r="AF31" t="s">
        <v>228</v>
      </c>
      <c r="AG31" s="2">
        <v>44669</v>
      </c>
      <c r="AH31" s="2">
        <v>44651</v>
      </c>
    </row>
    <row r="32" spans="1:34" x14ac:dyDescent="0.25">
      <c r="A32">
        <v>2022</v>
      </c>
      <c r="B32" s="2">
        <v>44562</v>
      </c>
      <c r="C32" s="2">
        <v>44651</v>
      </c>
      <c r="D32" s="3" t="s">
        <v>215</v>
      </c>
      <c r="E32" t="s">
        <v>190</v>
      </c>
      <c r="F32" t="s">
        <v>92</v>
      </c>
      <c r="L32">
        <v>174</v>
      </c>
      <c r="M32" t="s">
        <v>229</v>
      </c>
      <c r="N32">
        <v>174</v>
      </c>
      <c r="O32" t="s">
        <v>229</v>
      </c>
      <c r="Q32" t="s">
        <v>179</v>
      </c>
      <c r="AB32" s="5">
        <v>586000</v>
      </c>
      <c r="AE32" t="s">
        <v>227</v>
      </c>
      <c r="AF32" t="s">
        <v>228</v>
      </c>
      <c r="AG32" s="2">
        <v>44669</v>
      </c>
      <c r="AH32" s="2">
        <v>44651</v>
      </c>
    </row>
    <row r="33" spans="1:34" x14ac:dyDescent="0.25">
      <c r="A33">
        <v>2022</v>
      </c>
      <c r="B33" s="2">
        <v>44562</v>
      </c>
      <c r="C33" s="2">
        <v>44651</v>
      </c>
      <c r="D33" s="3" t="s">
        <v>216</v>
      </c>
      <c r="E33" t="s">
        <v>190</v>
      </c>
      <c r="F33" t="s">
        <v>92</v>
      </c>
      <c r="L33">
        <v>174</v>
      </c>
      <c r="M33" t="s">
        <v>229</v>
      </c>
      <c r="N33">
        <v>174</v>
      </c>
      <c r="O33" t="s">
        <v>229</v>
      </c>
      <c r="Q33" t="s">
        <v>179</v>
      </c>
      <c r="AB33" s="5">
        <v>600000</v>
      </c>
      <c r="AE33" t="s">
        <v>227</v>
      </c>
      <c r="AF33" t="s">
        <v>228</v>
      </c>
      <c r="AG33" s="2">
        <v>44669</v>
      </c>
      <c r="AH33" s="2">
        <v>44651</v>
      </c>
    </row>
    <row r="34" spans="1:34" x14ac:dyDescent="0.25">
      <c r="A34">
        <v>2022</v>
      </c>
      <c r="B34" s="2">
        <v>44562</v>
      </c>
      <c r="C34" s="2">
        <v>44651</v>
      </c>
      <c r="D34" s="3" t="s">
        <v>217</v>
      </c>
      <c r="E34" t="s">
        <v>190</v>
      </c>
      <c r="F34" t="s">
        <v>92</v>
      </c>
      <c r="L34">
        <v>174</v>
      </c>
      <c r="M34" t="s">
        <v>229</v>
      </c>
      <c r="N34">
        <v>174</v>
      </c>
      <c r="O34" t="s">
        <v>229</v>
      </c>
      <c r="Q34" t="s">
        <v>179</v>
      </c>
      <c r="AB34" s="5">
        <v>880000</v>
      </c>
      <c r="AE34" t="s">
        <v>227</v>
      </c>
      <c r="AF34" t="s">
        <v>228</v>
      </c>
      <c r="AG34" s="2">
        <v>44669</v>
      </c>
      <c r="AH34" s="2">
        <v>44651</v>
      </c>
    </row>
    <row r="35" spans="1:34" x14ac:dyDescent="0.25">
      <c r="A35">
        <v>2022</v>
      </c>
      <c r="B35" s="2">
        <v>44562</v>
      </c>
      <c r="C35" s="2">
        <v>44651</v>
      </c>
      <c r="D35" s="3" t="s">
        <v>218</v>
      </c>
      <c r="E35" t="s">
        <v>190</v>
      </c>
      <c r="F35" t="s">
        <v>92</v>
      </c>
      <c r="L35">
        <v>174</v>
      </c>
      <c r="M35" t="s">
        <v>229</v>
      </c>
      <c r="N35">
        <v>174</v>
      </c>
      <c r="O35" t="s">
        <v>229</v>
      </c>
      <c r="Q35" t="s">
        <v>179</v>
      </c>
      <c r="AB35" s="7">
        <v>750000</v>
      </c>
      <c r="AE35" t="s">
        <v>227</v>
      </c>
      <c r="AF35" t="s">
        <v>228</v>
      </c>
      <c r="AG35" s="2">
        <v>44669</v>
      </c>
      <c r="AH35" s="2">
        <v>44651</v>
      </c>
    </row>
    <row r="36" spans="1:34" x14ac:dyDescent="0.25">
      <c r="A36">
        <v>2022</v>
      </c>
      <c r="B36" s="2">
        <v>44562</v>
      </c>
      <c r="C36" s="2">
        <v>44651</v>
      </c>
      <c r="D36" s="3" t="s">
        <v>219</v>
      </c>
      <c r="E36" t="s">
        <v>190</v>
      </c>
      <c r="F36" t="s">
        <v>92</v>
      </c>
      <c r="L36">
        <v>174</v>
      </c>
      <c r="M36" t="s">
        <v>229</v>
      </c>
      <c r="N36">
        <v>174</v>
      </c>
      <c r="O36" t="s">
        <v>229</v>
      </c>
      <c r="Q36" t="s">
        <v>179</v>
      </c>
      <c r="AB36" s="7">
        <v>775000</v>
      </c>
      <c r="AE36" t="s">
        <v>227</v>
      </c>
      <c r="AF36" t="s">
        <v>228</v>
      </c>
      <c r="AG36" s="2">
        <v>44669</v>
      </c>
      <c r="AH36" s="2">
        <v>44651</v>
      </c>
    </row>
    <row r="37" spans="1:34" x14ac:dyDescent="0.25">
      <c r="A37">
        <v>2022</v>
      </c>
      <c r="B37" s="2">
        <v>44562</v>
      </c>
      <c r="C37" s="2">
        <v>44651</v>
      </c>
      <c r="D37" s="4" t="s">
        <v>220</v>
      </c>
      <c r="E37" t="s">
        <v>190</v>
      </c>
      <c r="F37" t="s">
        <v>92</v>
      </c>
      <c r="L37">
        <v>174</v>
      </c>
      <c r="M37" t="s">
        <v>229</v>
      </c>
      <c r="N37">
        <v>174</v>
      </c>
      <c r="O37" t="s">
        <v>229</v>
      </c>
      <c r="Q37" t="s">
        <v>179</v>
      </c>
      <c r="AB37" s="7">
        <v>742000</v>
      </c>
      <c r="AE37" t="s">
        <v>227</v>
      </c>
      <c r="AF37" t="s">
        <v>228</v>
      </c>
      <c r="AG37" s="2">
        <v>44669</v>
      </c>
      <c r="AH37" s="2">
        <v>44651</v>
      </c>
    </row>
    <row r="38" spans="1:34" x14ac:dyDescent="0.25">
      <c r="A38">
        <v>2022</v>
      </c>
      <c r="B38" s="2">
        <v>44562</v>
      </c>
      <c r="C38" s="2">
        <v>44651</v>
      </c>
      <c r="D38" s="3" t="s">
        <v>221</v>
      </c>
      <c r="E38" t="s">
        <v>190</v>
      </c>
      <c r="F38" t="s">
        <v>92</v>
      </c>
      <c r="L38">
        <v>174</v>
      </c>
      <c r="M38" t="s">
        <v>229</v>
      </c>
      <c r="N38">
        <v>174</v>
      </c>
      <c r="O38" t="s">
        <v>229</v>
      </c>
      <c r="Q38" t="s">
        <v>179</v>
      </c>
      <c r="AB38" s="7">
        <v>862000</v>
      </c>
      <c r="AE38" t="s">
        <v>227</v>
      </c>
      <c r="AF38" t="s">
        <v>228</v>
      </c>
      <c r="AG38" s="2">
        <v>44669</v>
      </c>
      <c r="AH38" s="2">
        <v>44651</v>
      </c>
    </row>
    <row r="39" spans="1:34" x14ac:dyDescent="0.25">
      <c r="A39">
        <v>2022</v>
      </c>
      <c r="B39" s="2">
        <v>44562</v>
      </c>
      <c r="C39" s="2">
        <v>44651</v>
      </c>
      <c r="D39" s="3" t="s">
        <v>222</v>
      </c>
      <c r="E39" t="s">
        <v>190</v>
      </c>
      <c r="F39" t="s">
        <v>92</v>
      </c>
      <c r="L39">
        <v>174</v>
      </c>
      <c r="M39" t="s">
        <v>229</v>
      </c>
      <c r="N39">
        <v>174</v>
      </c>
      <c r="O39" t="s">
        <v>229</v>
      </c>
      <c r="Q39" t="s">
        <v>179</v>
      </c>
      <c r="AB39" s="7">
        <v>774000</v>
      </c>
      <c r="AE39" t="s">
        <v>227</v>
      </c>
      <c r="AF39" t="s">
        <v>228</v>
      </c>
      <c r="AG39" s="2">
        <v>44669</v>
      </c>
      <c r="AH39" s="2">
        <v>44651</v>
      </c>
    </row>
    <row r="40" spans="1:34" x14ac:dyDescent="0.25">
      <c r="A40">
        <v>2022</v>
      </c>
      <c r="B40" s="2">
        <v>44562</v>
      </c>
      <c r="C40" s="2">
        <v>44651</v>
      </c>
      <c r="D40" s="3" t="s">
        <v>223</v>
      </c>
      <c r="E40" t="s">
        <v>190</v>
      </c>
      <c r="F40" t="s">
        <v>92</v>
      </c>
      <c r="L40">
        <v>174</v>
      </c>
      <c r="M40" t="s">
        <v>229</v>
      </c>
      <c r="N40">
        <v>174</v>
      </c>
      <c r="O40" t="s">
        <v>229</v>
      </c>
      <c r="Q40" t="s">
        <v>179</v>
      </c>
      <c r="AB40" s="7">
        <v>580000</v>
      </c>
      <c r="AE40" t="s">
        <v>227</v>
      </c>
      <c r="AF40" t="s">
        <v>228</v>
      </c>
      <c r="AG40" s="2">
        <v>44669</v>
      </c>
      <c r="AH40" s="2">
        <v>44651</v>
      </c>
    </row>
    <row r="41" spans="1:34" x14ac:dyDescent="0.25">
      <c r="A41">
        <v>2022</v>
      </c>
      <c r="B41" s="2">
        <v>44562</v>
      </c>
      <c r="C41" s="2">
        <v>44651</v>
      </c>
      <c r="D41" s="3" t="s">
        <v>224</v>
      </c>
      <c r="E41" t="s">
        <v>190</v>
      </c>
      <c r="F41" t="s">
        <v>92</v>
      </c>
      <c r="L41">
        <v>174</v>
      </c>
      <c r="M41" t="s">
        <v>229</v>
      </c>
      <c r="N41">
        <v>174</v>
      </c>
      <c r="O41" t="s">
        <v>229</v>
      </c>
      <c r="Q41" t="s">
        <v>179</v>
      </c>
      <c r="AB41" s="7">
        <v>1510000</v>
      </c>
      <c r="AE41" t="s">
        <v>227</v>
      </c>
      <c r="AF41" t="s">
        <v>228</v>
      </c>
      <c r="AG41" s="2">
        <v>44669</v>
      </c>
      <c r="AH41" s="2">
        <v>44651</v>
      </c>
    </row>
    <row r="42" spans="1:34" x14ac:dyDescent="0.25">
      <c r="A42">
        <v>2022</v>
      </c>
      <c r="B42" s="2">
        <v>44562</v>
      </c>
      <c r="C42" s="2">
        <v>44651</v>
      </c>
      <c r="D42" s="3" t="s">
        <v>225</v>
      </c>
      <c r="E42" t="s">
        <v>190</v>
      </c>
      <c r="F42" t="s">
        <v>92</v>
      </c>
      <c r="L42">
        <v>174</v>
      </c>
      <c r="M42" t="s">
        <v>229</v>
      </c>
      <c r="N42">
        <v>174</v>
      </c>
      <c r="O42" t="s">
        <v>229</v>
      </c>
      <c r="Q42" t="s">
        <v>179</v>
      </c>
      <c r="AB42" s="7">
        <v>22800</v>
      </c>
      <c r="AE42" t="s">
        <v>227</v>
      </c>
      <c r="AF42" t="s">
        <v>228</v>
      </c>
      <c r="AG42" s="2">
        <v>44669</v>
      </c>
      <c r="AH42" s="2">
        <v>44651</v>
      </c>
    </row>
    <row r="43" spans="1:34" x14ac:dyDescent="0.25">
      <c r="A43">
        <v>2022</v>
      </c>
      <c r="B43" s="2">
        <v>44562</v>
      </c>
      <c r="C43" s="2">
        <v>44651</v>
      </c>
      <c r="D43" s="3" t="s">
        <v>226</v>
      </c>
      <c r="E43" t="s">
        <v>190</v>
      </c>
      <c r="F43" t="s">
        <v>92</v>
      </c>
      <c r="L43">
        <v>174</v>
      </c>
      <c r="M43" t="s">
        <v>229</v>
      </c>
      <c r="N43">
        <v>174</v>
      </c>
      <c r="O43" t="s">
        <v>229</v>
      </c>
      <c r="Q43" t="s">
        <v>179</v>
      </c>
      <c r="AB43" s="7">
        <v>3775493.26</v>
      </c>
      <c r="AE43" t="s">
        <v>227</v>
      </c>
      <c r="AF43" t="s">
        <v>228</v>
      </c>
      <c r="AG43" s="2">
        <v>44669</v>
      </c>
      <c r="AH43" s="2">
        <v>44651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HUESCA D</cp:lastModifiedBy>
  <dcterms:created xsi:type="dcterms:W3CDTF">2022-04-29T18:27:55Z</dcterms:created>
  <dcterms:modified xsi:type="dcterms:W3CDTF">2022-04-29T18:43:45Z</dcterms:modified>
</cp:coreProperties>
</file>