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4519"/>
</workbook>
</file>

<file path=xl/sharedStrings.xml><?xml version="1.0" encoding="utf-8"?>
<sst xmlns="http://schemas.openxmlformats.org/spreadsheetml/2006/main" count="387" uniqueCount="163">
  <si>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</si>
  <si>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</si>
  <si>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</si>
  <si>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</si>
  <si>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</si>
  <si>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</si>
  <si>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</si>
  <si>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</si>
  <si>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</si>
  <si>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</si>
  <si>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</si>
  <si>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</si>
  <si>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</si>
  <si>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</si>
  <si>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</si>
  <si>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</si>
  <si>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</si>
  <si>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</si>
  <si>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</si>
  <si>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</si>
  <si>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</si>
  <si>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</si>
  <si>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</si>
  <si>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</si>
  <si>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</si>
  <si>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</si>
  <si>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</si>
  <si>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</si>
  <si>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</si>
  <si>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</si>
  <si>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</si>
  <si>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</si>
  <si>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</si>
  <si>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</si>
  <si>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</si>
  <si>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</si>
  <si>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</si>
  <si>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</si>
  <si>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</si>
  <si>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</si>
  <si>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</si>
  <si>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</si>
  <si>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</si>
  <si>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</si>
  <si>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</si>
  <si>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</si>
  <si>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</si>
  <si>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</si>
  <si>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</si>
  <si>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</si>
  <si>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</si>
  <si>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</si>
  <si>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</si>
  <si>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</si>
  <si>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</si>
  <si>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</si>
  <si>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</si>
  <si>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</si>
  <si>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</si>
  <si>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</si>
  <si>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</si>
  <si>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</si>
  <si>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</si>
  <si>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</si>
  <si>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</si>
  <si>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</si>
  <si>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</si>
  <si>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</si>
  <si>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</si>
  <si>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</si>
  <si>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</si>
  <si>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</si>
  <si>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</si>
  <si>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</si>
  <si>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</si>
  <si>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</si>
  <si>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</si>
  <si>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</si>
  <si>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</si>
  <si>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</si>
  <si>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</si>
  <si>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</si>
  <si>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</si>
  <si>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</si>
  <si>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</si>
  <si>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</si>
  <si>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</si>
  <si>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</si>
  <si>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</si>
  <si>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</si>
  <si>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</si>
  <si>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</si>
  <si>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</si>
  <si>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</si>
  <si>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</si>
  <si>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</si>
  <si>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</si>
  <si>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</si>
  <si>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</si>
  <si>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</si>
  <si>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</si>
  <si>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</si>
  <si>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</si>
  <si>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</si>
  <si>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</si>
  <si>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</si>
  <si>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</si>
  <si>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</si>
  <si>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</si>
  <si>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</si>
  <si>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</si>
  <si>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</si>
  <si>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</si>
  <si>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</si>
  <si>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VIATICOS NACIONALES A SERVIDORES PUBLICOS</t>
  </si>
  <si>
    <t>CONTRALOR INTERNO</t>
  </si>
  <si>
    <t>CONTRALORIA</t>
  </si>
  <si>
    <t>JAVIER</t>
  </si>
  <si>
    <t>LOPEZ</t>
  </si>
  <si>
    <t>ORTEGA</t>
  </si>
  <si>
    <t>ENTREGA DE DOCUMENTACION</t>
  </si>
  <si>
    <t>MEXICO</t>
  </si>
  <si>
    <t>VERACRUZ</t>
  </si>
  <si>
    <t>XALAPA</t>
  </si>
  <si>
    <t>TIERRA BLANCA</t>
  </si>
  <si>
    <t>ADMINISTRACION</t>
  </si>
  <si>
    <t>AREA DE SUSTANCIACION</t>
  </si>
  <si>
    <t>JEFE DE SUSTANCIACION</t>
  </si>
  <si>
    <t xml:space="preserve">QUEVEDO </t>
  </si>
  <si>
    <t>ENRIQUEZ</t>
  </si>
  <si>
    <t>GARCIA</t>
  </si>
  <si>
    <t>CASTRO</t>
  </si>
  <si>
    <t>ERVEY</t>
  </si>
  <si>
    <t>OSCAR</t>
  </si>
  <si>
    <t>DIRECCION</t>
  </si>
  <si>
    <t>DIRECTOR</t>
  </si>
  <si>
    <t>JAIRO</t>
  </si>
  <si>
    <t>OJEDA</t>
  </si>
  <si>
    <t>JIMENO</t>
  </si>
  <si>
    <t>JEFE DE INVESTIGACION</t>
  </si>
  <si>
    <t>AREA DE INVESTIGACION</t>
  </si>
  <si>
    <t>HTTP://2DO TRIMESTRE 2022\FACTURAS VIATICOS\VIA 1 ABR.pdf</t>
  </si>
  <si>
    <t>HTTP://..\2DO TRIMESTRE 2022\FACTURAS VIATICOS\VIA 2 ABR.pdf</t>
  </si>
  <si>
    <t>HTTP://..\2DO TRIMESTRE 2022\FACTURAS VIATICOS\VIA 1 MAY.pdf</t>
  </si>
  <si>
    <t>HTTP://..\2DO TRIMESTRE 2022\FACTURAS VIATICOS\VIA 2 MAY.pdf</t>
  </si>
  <si>
    <t>HTTP://..\2DO TRIMESTRE 2022\FACTURAS VIATICOS\VIA 3 MAY.pdf</t>
  </si>
  <si>
    <t>HTTP://..\2DO TRIMESTRE 2022\FACTURAS VIATICOS\VIA 4 MAY.pdf</t>
  </si>
  <si>
    <t>HTTP://..\2DO TRIMESTRE 2022\FACTURAS VIATICOS\VIA 5 MAY.pdf</t>
  </si>
  <si>
    <t>HTTP://..\2DO TRIMESTRE 2022\FACTURAS VIATICOS\VIA 1 JUN.pdf</t>
  </si>
  <si>
    <t>HTTP://..\2DO TRIMESTRE 2022\FACTURAS VIATICOS\VIA 2 JUN.pdf</t>
  </si>
  <si>
    <t>HTTP://..\2DO TRIMESTRE 2022\FACTURAS VIATICOS\VIA 3 JUN LIC Q.pdf</t>
  </si>
  <si>
    <t>HTTP://..\2DO TRIMESTRE 2022\FACTURAS VIATICOS\VIA 3 JUN CONTRALOR.pdf</t>
  </si>
  <si>
    <t>HTTP://..\2DO TRIMESTRE 2022\FACTURAS VIATICOS\VIA 1 ABR.pdf</t>
  </si>
  <si>
    <t>HTTP://2DO TRIMESTRE 2022\FACTURAS VIATICOS\VIA 2 ABR.pdf</t>
  </si>
  <si>
    <t>HTTP://2DO TRIMESTRE 2022\FACTURAS VIATICOS\VIA 1 MAY.pdf</t>
  </si>
  <si>
    <t>HTTP://2DO TRIMESTRE 2022\FACTURAS VIATICOS\VIA 2 MAY.pdf</t>
  </si>
  <si>
    <t>HTTP://2DO TRIMESTRE 2022\FACTURAS VIATICOS\VIA 3 MAY.pdf</t>
  </si>
  <si>
    <t>HTTP://2DO TRIMESTRE 2022\FACTURAS VIATICOS\VIA 4 MAY.pdf</t>
  </si>
  <si>
    <t>HTTP://2DO TRIMESTRE 2022\FACTURAS VIATICOS\VIA 5 MAY.pdf</t>
  </si>
  <si>
    <t>HTTP://2DO TRIMESTRE 2022\FACTURAS VIATICOS\VIA 1 JUN.pdf</t>
  </si>
  <si>
    <t>HTTP://2DO TRIMESTRE 2022\FACTURAS VIATICOS\VIA 2 JUN.pdf</t>
  </si>
  <si>
    <t>HTTP://2DO TRIMESTRE 2022\FACTURAS VIATICOS\VIA 3 JUN LIC Q.pdf</t>
  </si>
  <si>
    <t>HTTP://2DO TRIMESTRE 2022\FACTURAS VIATICOS\VIA 3 JUN CONTRALOR.pdf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</si>
</sst>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../2DO%20TRIMESTRE%202022/FACTURAS%20VIATICOS/VIA%202%20JUN.pdf" TargetMode="External"/><Relationship Id="rId3" Type="http://schemas.openxmlformats.org/officeDocument/2006/relationships/hyperlink" Target="http://../2DO%20TRIMESTRE%202022/FACTURAS%20VIATICOS/VIA%202%20MAY.pdf" TargetMode="External"/><Relationship Id="rId7" Type="http://schemas.openxmlformats.org/officeDocument/2006/relationships/hyperlink" Target="http://../2DO%20TRIMESTRE%202022/FACTURAS%20VIATICOS/VIA%201%20JUN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../2DO%20TRIMESTRE%202022/FACTURAS%20VIATICOS/VIA%202%20ABR.pdf" TargetMode="External"/><Relationship Id="rId1" Type="http://schemas.openxmlformats.org/officeDocument/2006/relationships/hyperlink" Target="FACTURAS%20VIATICOS\VIA%201%20ABR.pdf" TargetMode="External"/><Relationship Id="rId6" Type="http://schemas.openxmlformats.org/officeDocument/2006/relationships/hyperlink" Target="http://../2DO%20TRIMESTRE%202022/FACTURAS%20VIATICOS/VIA%205%20MAY.pdf" TargetMode="External"/><Relationship Id="rId11" Type="http://schemas.openxmlformats.org/officeDocument/2006/relationships/hyperlink" Target="http://../2DO%20TRIMESTRE%202022/FACTURAS%20VIATICOS/VIA%201%20MAY.pdf" TargetMode="External"/><Relationship Id="rId5" Type="http://schemas.openxmlformats.org/officeDocument/2006/relationships/hyperlink" Target="http://../2DO%20TRIMESTRE%202022/FACTURAS%20VIATICOS/VIA%204%20MAY.pdf" TargetMode="External"/><Relationship Id="rId10" Type="http://schemas.openxmlformats.org/officeDocument/2006/relationships/hyperlink" Target="http://../2DO%20TRIMESTRE%202022/FACTURAS%20VIATICOS/VIA%203%20JUN%20CONTRALOR.pdf" TargetMode="External"/><Relationship Id="rId4" Type="http://schemas.openxmlformats.org/officeDocument/2006/relationships/hyperlink" Target="http://../2DO%20TRIMESTRE%202022/FACTURAS%20VIATICOS/VIA%203%20MAY.pdf" TargetMode="External"/><Relationship Id="rId9" Type="http://schemas.openxmlformats.org/officeDocument/2006/relationships/hyperlink" Target="http://../2DO%20TRIMESTRE%202022/FACTURAS%20VIATICOS/VIA%203%20JUN%20LIC%20Q.pdf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../2DO%20TRIMESTRE%202022/FACTURAS%20VIATICOS/VIA%201%20JUN.pdf" TargetMode="External"/><Relationship Id="rId3" Type="http://schemas.openxmlformats.org/officeDocument/2006/relationships/hyperlink" Target="http://../2DO%20TRIMESTRE%202022/FACTURAS%20VIATICOS/VIA%201%20MAY.pdf" TargetMode="External"/><Relationship Id="rId7" Type="http://schemas.openxmlformats.org/officeDocument/2006/relationships/hyperlink" Target="http://../2DO%20TRIMESTRE%202022/FACTURAS%20VIATICOS/VIA%205%20MAY.pdf" TargetMode="External"/><Relationship Id="rId2" Type="http://schemas.openxmlformats.org/officeDocument/2006/relationships/hyperlink" Target="http://../2DO%20TRIMESTRE%202022/FACTURAS%20VIATICOS/VIA%202%20ABR.pdf" TargetMode="External"/><Relationship Id="rId1" Type="http://schemas.openxmlformats.org/officeDocument/2006/relationships/hyperlink" Target="http://../2DO%20TRIMESTRE%202022/FACTURAS%20VIATICOS/VIA%201%20ABR.pdf" TargetMode="External"/><Relationship Id="rId6" Type="http://schemas.openxmlformats.org/officeDocument/2006/relationships/hyperlink" Target="http://../2DO%20TRIMESTRE%202022/FACTURAS%20VIATICOS/VIA%204%20MAY.pdf" TargetMode="External"/><Relationship Id="rId11" Type="http://schemas.openxmlformats.org/officeDocument/2006/relationships/hyperlink" Target="http://../2DO%20TRIMESTRE%202022/FACTURAS%20VIATICOS/VIA%203%20JUN%20CONTRALOR.pdf" TargetMode="External"/><Relationship Id="rId5" Type="http://schemas.openxmlformats.org/officeDocument/2006/relationships/hyperlink" Target="http://../2DO%20TRIMESTRE%202022/FACTURAS%20VIATICOS/VIA%203%20MAY.pdf" TargetMode="External"/><Relationship Id="rId10" Type="http://schemas.openxmlformats.org/officeDocument/2006/relationships/hyperlink" Target="http://../2DO%20TRIMESTRE%202022/FACTURAS%20VIATICOS/VIA%203%20JUN%20LIC%20Q.pdf" TargetMode="External"/><Relationship Id="rId4" Type="http://schemas.openxmlformats.org/officeDocument/2006/relationships/hyperlink" Target="http://../2DO%20TRIMESTRE%202022/FACTURAS%20VIATICOS/VIA%202%20MAY.pdf" TargetMode="External"/><Relationship Id="rId9" Type="http://schemas.openxmlformats.org/officeDocument/2006/relationships/hyperlink" Target="http://../2DO%20TRIMESTRE%202022/FACTURAS%20VIATICOS/VIA%202%20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8"/>
  <sheetViews>
    <sheetView tabSelected="1" topLeftCell="AD2" workbookViewId="0">
      <selection activeCell="AE22" sqref="AE2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>
        <v>2022</v>
      </c>
      <c r="B8" s="4">
        <v>44652</v>
      </c>
      <c r="C8" s="4">
        <v>44742</v>
      </c>
      <c r="D8" t="s">
        <v>91</v>
      </c>
      <c r="E8">
        <v>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2</v>
      </c>
      <c r="P8">
        <v>1712.45</v>
      </c>
      <c r="Q8" t="s">
        <v>121</v>
      </c>
      <c r="R8" t="s">
        <v>122</v>
      </c>
      <c r="S8" t="s">
        <v>124</v>
      </c>
      <c r="T8" t="s">
        <v>121</v>
      </c>
      <c r="U8" t="s">
        <v>122</v>
      </c>
      <c r="V8" t="s">
        <v>123</v>
      </c>
      <c r="W8" t="s">
        <v>120</v>
      </c>
      <c r="X8" s="4">
        <v>44659</v>
      </c>
      <c r="Y8" s="4">
        <v>44659</v>
      </c>
      <c r="Z8" s="3">
        <v>214578</v>
      </c>
      <c r="AA8">
        <v>1712.45</v>
      </c>
      <c r="AB8">
        <v>0</v>
      </c>
      <c r="AC8" s="4">
        <v>44659</v>
      </c>
      <c r="AD8" s="6" t="s">
        <v>141</v>
      </c>
      <c r="AE8">
        <v>214578</v>
      </c>
      <c r="AF8" s="5" t="s">
        <v>141</v>
      </c>
      <c r="AG8" t="s">
        <v>125</v>
      </c>
      <c r="AH8" s="4">
        <v>44757</v>
      </c>
      <c r="AI8" s="4">
        <v>44742</v>
      </c>
    </row>
    <row r="9" spans="1:36">
      <c r="A9">
        <v>2022</v>
      </c>
      <c r="B9" s="4">
        <v>44652</v>
      </c>
      <c r="C9" s="4">
        <v>44742</v>
      </c>
      <c r="D9" t="s">
        <v>91</v>
      </c>
      <c r="E9">
        <v>4</v>
      </c>
      <c r="F9" t="s">
        <v>115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t="s">
        <v>120</v>
      </c>
      <c r="N9" t="s">
        <v>103</v>
      </c>
      <c r="O9">
        <v>1</v>
      </c>
      <c r="P9">
        <v>322.41000000000003</v>
      </c>
      <c r="Q9" t="s">
        <v>121</v>
      </c>
      <c r="R9" t="s">
        <v>122</v>
      </c>
      <c r="S9" t="s">
        <v>124</v>
      </c>
      <c r="T9" t="s">
        <v>121</v>
      </c>
      <c r="U9" t="s">
        <v>122</v>
      </c>
      <c r="V9" t="s">
        <v>123</v>
      </c>
      <c r="W9" t="s">
        <v>120</v>
      </c>
      <c r="X9" s="4">
        <v>44673</v>
      </c>
      <c r="Y9" s="4">
        <v>44673</v>
      </c>
      <c r="Z9" s="3">
        <v>214579</v>
      </c>
      <c r="AA9">
        <v>322.41000000000003</v>
      </c>
      <c r="AB9">
        <v>0</v>
      </c>
      <c r="AC9" s="4">
        <v>44673</v>
      </c>
      <c r="AD9" s="6" t="s">
        <v>153</v>
      </c>
      <c r="AE9">
        <v>214579</v>
      </c>
      <c r="AF9" s="5" t="s">
        <v>153</v>
      </c>
      <c r="AG9" t="s">
        <v>125</v>
      </c>
      <c r="AH9" s="4">
        <v>44757</v>
      </c>
      <c r="AI9" s="4">
        <v>44742</v>
      </c>
    </row>
    <row r="10" spans="1:36">
      <c r="A10">
        <v>2022</v>
      </c>
      <c r="B10" s="4">
        <v>44652</v>
      </c>
      <c r="C10" s="4">
        <v>44742</v>
      </c>
      <c r="D10" t="s">
        <v>91</v>
      </c>
      <c r="E10">
        <v>4</v>
      </c>
      <c r="F10" t="s">
        <v>126</v>
      </c>
      <c r="G10" t="s">
        <v>127</v>
      </c>
      <c r="H10" t="s">
        <v>116</v>
      </c>
      <c r="I10" t="s">
        <v>132</v>
      </c>
      <c r="J10" t="s">
        <v>130</v>
      </c>
      <c r="K10" t="s">
        <v>131</v>
      </c>
      <c r="L10" t="s">
        <v>101</v>
      </c>
      <c r="M10" t="s">
        <v>120</v>
      </c>
      <c r="N10" t="s">
        <v>103</v>
      </c>
      <c r="O10">
        <v>2</v>
      </c>
      <c r="P10">
        <v>1638.53</v>
      </c>
      <c r="Q10" t="s">
        <v>121</v>
      </c>
      <c r="R10" t="s">
        <v>122</v>
      </c>
      <c r="S10" t="s">
        <v>124</v>
      </c>
      <c r="T10" t="s">
        <v>121</v>
      </c>
      <c r="U10" t="s">
        <v>122</v>
      </c>
      <c r="V10" t="s">
        <v>123</v>
      </c>
      <c r="W10" t="s">
        <v>120</v>
      </c>
      <c r="X10" s="4">
        <v>44683</v>
      </c>
      <c r="Y10" s="4">
        <v>44683</v>
      </c>
      <c r="Z10" s="3">
        <v>214580</v>
      </c>
      <c r="AA10">
        <v>1638.53</v>
      </c>
      <c r="AB10">
        <v>0</v>
      </c>
      <c r="AC10" s="4">
        <v>44683</v>
      </c>
      <c r="AD10" s="6" t="s">
        <v>154</v>
      </c>
      <c r="AE10" s="3">
        <v>214580</v>
      </c>
      <c r="AF10" s="5" t="s">
        <v>154</v>
      </c>
      <c r="AG10" t="s">
        <v>125</v>
      </c>
      <c r="AH10" s="4">
        <v>44757</v>
      </c>
      <c r="AI10" s="4">
        <v>44742</v>
      </c>
    </row>
    <row r="11" spans="1:36">
      <c r="A11">
        <v>2022</v>
      </c>
      <c r="B11" s="4">
        <v>44652</v>
      </c>
      <c r="C11" s="4">
        <v>44742</v>
      </c>
      <c r="D11" t="s">
        <v>91</v>
      </c>
      <c r="E11">
        <v>4</v>
      </c>
      <c r="F11" t="s">
        <v>115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t="s">
        <v>120</v>
      </c>
      <c r="N11" t="s">
        <v>103</v>
      </c>
      <c r="O11">
        <v>1</v>
      </c>
      <c r="P11">
        <v>394.83</v>
      </c>
      <c r="Q11" t="s">
        <v>121</v>
      </c>
      <c r="R11" t="s">
        <v>122</v>
      </c>
      <c r="S11" t="s">
        <v>124</v>
      </c>
      <c r="T11" t="s">
        <v>121</v>
      </c>
      <c r="U11" t="s">
        <v>122</v>
      </c>
      <c r="V11" t="s">
        <v>123</v>
      </c>
      <c r="W11" t="s">
        <v>120</v>
      </c>
      <c r="X11" s="4">
        <v>44683</v>
      </c>
      <c r="Y11" s="4">
        <v>44683</v>
      </c>
      <c r="Z11" s="3">
        <v>214581</v>
      </c>
      <c r="AA11">
        <v>394.83</v>
      </c>
      <c r="AB11">
        <v>0</v>
      </c>
      <c r="AC11" s="4">
        <v>44683</v>
      </c>
      <c r="AD11" s="10" t="s">
        <v>155</v>
      </c>
      <c r="AE11" s="3">
        <v>214581</v>
      </c>
      <c r="AF11" s="5" t="s">
        <v>155</v>
      </c>
      <c r="AG11" t="s">
        <v>125</v>
      </c>
      <c r="AH11" s="4">
        <v>44757</v>
      </c>
      <c r="AI11" s="4">
        <v>44742</v>
      </c>
    </row>
    <row r="12" spans="1:36">
      <c r="A12">
        <v>2022</v>
      </c>
      <c r="B12" s="4">
        <v>44652</v>
      </c>
      <c r="C12" s="4">
        <v>44742</v>
      </c>
      <c r="D12" t="s">
        <v>91</v>
      </c>
      <c r="E12">
        <v>4</v>
      </c>
      <c r="F12" t="s">
        <v>115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t="s">
        <v>120</v>
      </c>
      <c r="N12" t="s">
        <v>103</v>
      </c>
      <c r="O12">
        <v>3</v>
      </c>
      <c r="P12">
        <v>2301.89</v>
      </c>
      <c r="Q12" t="s">
        <v>121</v>
      </c>
      <c r="R12" t="s">
        <v>122</v>
      </c>
      <c r="S12" t="s">
        <v>124</v>
      </c>
      <c r="T12" t="s">
        <v>121</v>
      </c>
      <c r="U12" t="s">
        <v>122</v>
      </c>
      <c r="V12" t="s">
        <v>123</v>
      </c>
      <c r="W12" t="s">
        <v>120</v>
      </c>
      <c r="X12" s="4">
        <v>44701</v>
      </c>
      <c r="Y12" s="4">
        <v>44701</v>
      </c>
      <c r="Z12" s="3">
        <v>214582</v>
      </c>
      <c r="AA12">
        <v>2301.89</v>
      </c>
      <c r="AB12">
        <v>0</v>
      </c>
      <c r="AC12" s="4">
        <v>44701</v>
      </c>
      <c r="AD12" s="10" t="s">
        <v>156</v>
      </c>
      <c r="AE12" s="3">
        <v>214582</v>
      </c>
      <c r="AF12" s="5" t="s">
        <v>156</v>
      </c>
      <c r="AG12" t="s">
        <v>125</v>
      </c>
      <c r="AH12" s="4">
        <v>44757</v>
      </c>
      <c r="AI12" s="4">
        <v>44742</v>
      </c>
    </row>
    <row r="13" spans="1:36">
      <c r="A13">
        <v>2022</v>
      </c>
      <c r="B13" s="4">
        <v>44652</v>
      </c>
      <c r="C13" s="4">
        <v>44742</v>
      </c>
      <c r="D13" t="s">
        <v>91</v>
      </c>
      <c r="E13">
        <v>4</v>
      </c>
      <c r="F13" t="s">
        <v>115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t="s">
        <v>120</v>
      </c>
      <c r="N13" t="s">
        <v>103</v>
      </c>
      <c r="O13">
        <v>2</v>
      </c>
      <c r="P13">
        <v>1780.57</v>
      </c>
      <c r="Q13" t="s">
        <v>121</v>
      </c>
      <c r="R13" t="s">
        <v>122</v>
      </c>
      <c r="S13" t="s">
        <v>124</v>
      </c>
      <c r="T13" t="s">
        <v>121</v>
      </c>
      <c r="U13" t="s">
        <v>122</v>
      </c>
      <c r="V13" t="s">
        <v>123</v>
      </c>
      <c r="W13" t="s">
        <v>120</v>
      </c>
      <c r="X13" s="4">
        <v>44701</v>
      </c>
      <c r="Y13" s="4">
        <v>44701</v>
      </c>
      <c r="Z13" s="3">
        <v>214583</v>
      </c>
      <c r="AA13">
        <v>1780.57</v>
      </c>
      <c r="AB13">
        <v>0</v>
      </c>
      <c r="AC13" s="4">
        <v>44701</v>
      </c>
      <c r="AD13" s="10" t="s">
        <v>157</v>
      </c>
      <c r="AE13" s="3">
        <v>214583</v>
      </c>
      <c r="AF13" s="5" t="s">
        <v>157</v>
      </c>
      <c r="AG13" t="s">
        <v>125</v>
      </c>
      <c r="AH13" s="4">
        <v>44757</v>
      </c>
      <c r="AI13" s="4">
        <v>44742</v>
      </c>
    </row>
    <row r="14" spans="1:36">
      <c r="A14">
        <v>2022</v>
      </c>
      <c r="B14" s="4">
        <v>44652</v>
      </c>
      <c r="C14" s="4">
        <v>44742</v>
      </c>
      <c r="D14" t="s">
        <v>91</v>
      </c>
      <c r="E14">
        <v>1</v>
      </c>
      <c r="F14" t="s">
        <v>135</v>
      </c>
      <c r="G14" t="s">
        <v>135</v>
      </c>
      <c r="H14" t="s">
        <v>134</v>
      </c>
      <c r="I14" t="s">
        <v>136</v>
      </c>
      <c r="J14" t="s">
        <v>137</v>
      </c>
      <c r="K14" t="s">
        <v>138</v>
      </c>
      <c r="L14" t="s">
        <v>101</v>
      </c>
      <c r="M14" t="s">
        <v>120</v>
      </c>
      <c r="N14" t="s">
        <v>103</v>
      </c>
      <c r="O14">
        <v>5</v>
      </c>
      <c r="P14">
        <v>2944.83</v>
      </c>
      <c r="Q14" t="s">
        <v>121</v>
      </c>
      <c r="R14" t="s">
        <v>122</v>
      </c>
      <c r="S14" t="s">
        <v>124</v>
      </c>
      <c r="T14" t="s">
        <v>121</v>
      </c>
      <c r="U14" t="s">
        <v>122</v>
      </c>
      <c r="V14" t="s">
        <v>122</v>
      </c>
      <c r="W14" t="s">
        <v>120</v>
      </c>
      <c r="X14" s="4">
        <v>44706</v>
      </c>
      <c r="Y14" s="4">
        <v>44706</v>
      </c>
      <c r="Z14" s="3">
        <v>214584</v>
      </c>
      <c r="AA14">
        <v>2944.83</v>
      </c>
      <c r="AB14">
        <v>0</v>
      </c>
      <c r="AC14" s="4">
        <v>44706</v>
      </c>
      <c r="AD14" s="10" t="s">
        <v>158</v>
      </c>
      <c r="AE14" s="3">
        <v>214584</v>
      </c>
      <c r="AF14" s="5" t="s">
        <v>158</v>
      </c>
      <c r="AG14" t="s">
        <v>125</v>
      </c>
      <c r="AH14" s="4">
        <v>44757</v>
      </c>
      <c r="AI14" s="4">
        <v>44742</v>
      </c>
    </row>
    <row r="15" spans="1:36">
      <c r="A15">
        <v>2022</v>
      </c>
      <c r="B15" s="4">
        <v>44652</v>
      </c>
      <c r="C15" s="4">
        <v>44742</v>
      </c>
      <c r="D15" t="s">
        <v>91</v>
      </c>
      <c r="E15">
        <v>4</v>
      </c>
      <c r="F15" t="s">
        <v>115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t="s">
        <v>120</v>
      </c>
      <c r="N15" t="s">
        <v>103</v>
      </c>
      <c r="O15">
        <v>2</v>
      </c>
      <c r="P15">
        <v>415.25</v>
      </c>
      <c r="Q15" t="s">
        <v>121</v>
      </c>
      <c r="R15" t="s">
        <v>122</v>
      </c>
      <c r="S15" t="s">
        <v>124</v>
      </c>
      <c r="T15" t="s">
        <v>121</v>
      </c>
      <c r="U15" t="s">
        <v>122</v>
      </c>
      <c r="V15" t="s">
        <v>123</v>
      </c>
      <c r="W15" t="s">
        <v>120</v>
      </c>
      <c r="X15" s="4">
        <v>44714</v>
      </c>
      <c r="Y15" s="4">
        <v>44714</v>
      </c>
      <c r="Z15" s="3">
        <v>214585</v>
      </c>
      <c r="AA15">
        <v>415.25</v>
      </c>
      <c r="AB15">
        <v>0</v>
      </c>
      <c r="AC15" s="4">
        <v>44714</v>
      </c>
      <c r="AD15" s="10" t="s">
        <v>159</v>
      </c>
      <c r="AE15" s="3">
        <v>214585</v>
      </c>
      <c r="AF15" s="5" t="s">
        <v>159</v>
      </c>
      <c r="AG15" t="s">
        <v>125</v>
      </c>
      <c r="AH15" s="4">
        <v>44757</v>
      </c>
      <c r="AI15" s="4">
        <v>44742</v>
      </c>
    </row>
    <row r="16" spans="1:36">
      <c r="A16">
        <v>2022</v>
      </c>
      <c r="B16" s="4">
        <v>44652</v>
      </c>
      <c r="C16" s="4">
        <v>44742</v>
      </c>
      <c r="D16" t="s">
        <v>91</v>
      </c>
      <c r="E16">
        <v>4</v>
      </c>
      <c r="F16" t="s">
        <v>115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t="s">
        <v>120</v>
      </c>
      <c r="N16" t="s">
        <v>103</v>
      </c>
      <c r="O16">
        <v>2</v>
      </c>
      <c r="P16">
        <v>1043.97</v>
      </c>
      <c r="Q16" t="s">
        <v>121</v>
      </c>
      <c r="R16" t="s">
        <v>122</v>
      </c>
      <c r="S16" t="s">
        <v>124</v>
      </c>
      <c r="T16" t="s">
        <v>121</v>
      </c>
      <c r="U16" t="s">
        <v>122</v>
      </c>
      <c r="V16" t="s">
        <v>123</v>
      </c>
      <c r="W16" t="s">
        <v>120</v>
      </c>
      <c r="X16" s="4">
        <v>44722</v>
      </c>
      <c r="Y16" s="4">
        <v>44722</v>
      </c>
      <c r="Z16" s="3">
        <v>214586</v>
      </c>
      <c r="AA16">
        <v>1043.97</v>
      </c>
      <c r="AB16">
        <v>0</v>
      </c>
      <c r="AC16" s="4">
        <v>44722</v>
      </c>
      <c r="AD16" s="10" t="s">
        <v>160</v>
      </c>
      <c r="AE16" s="3">
        <v>214586</v>
      </c>
      <c r="AF16" s="5" t="s">
        <v>160</v>
      </c>
      <c r="AG16" t="s">
        <v>125</v>
      </c>
      <c r="AH16" s="4">
        <v>44757</v>
      </c>
      <c r="AI16" s="4">
        <v>44742</v>
      </c>
    </row>
    <row r="17" spans="1:35">
      <c r="A17">
        <v>2022</v>
      </c>
      <c r="B17" s="4">
        <v>44652</v>
      </c>
      <c r="C17" s="4">
        <v>44742</v>
      </c>
      <c r="D17" t="s">
        <v>91</v>
      </c>
      <c r="E17">
        <v>4</v>
      </c>
      <c r="F17" t="s">
        <v>140</v>
      </c>
      <c r="G17" t="s">
        <v>139</v>
      </c>
      <c r="H17" t="s">
        <v>116</v>
      </c>
      <c r="I17" t="s">
        <v>133</v>
      </c>
      <c r="J17" t="s">
        <v>128</v>
      </c>
      <c r="K17" t="s">
        <v>129</v>
      </c>
      <c r="L17" t="s">
        <v>101</v>
      </c>
      <c r="M17" t="s">
        <v>120</v>
      </c>
      <c r="N17" t="s">
        <v>103</v>
      </c>
      <c r="O17">
        <v>1</v>
      </c>
      <c r="P17">
        <v>328.3</v>
      </c>
      <c r="Q17" t="s">
        <v>121</v>
      </c>
      <c r="R17" t="s">
        <v>122</v>
      </c>
      <c r="S17" t="s">
        <v>124</v>
      </c>
      <c r="T17" t="s">
        <v>121</v>
      </c>
      <c r="U17" t="s">
        <v>122</v>
      </c>
      <c r="V17" t="s">
        <v>122</v>
      </c>
      <c r="W17" t="s">
        <v>120</v>
      </c>
      <c r="X17" s="4">
        <v>44730</v>
      </c>
      <c r="Y17" s="4">
        <v>44730</v>
      </c>
      <c r="Z17" s="3">
        <v>214587</v>
      </c>
      <c r="AA17">
        <v>328.3</v>
      </c>
      <c r="AB17">
        <v>0</v>
      </c>
      <c r="AC17" s="4">
        <v>44730</v>
      </c>
      <c r="AD17" s="10" t="s">
        <v>161</v>
      </c>
      <c r="AE17" s="3">
        <v>214587</v>
      </c>
      <c r="AF17" s="5" t="s">
        <v>161</v>
      </c>
      <c r="AG17" t="s">
        <v>125</v>
      </c>
      <c r="AH17" s="4">
        <v>44757</v>
      </c>
      <c r="AI17" s="4">
        <v>44742</v>
      </c>
    </row>
    <row r="18" spans="1:35">
      <c r="A18">
        <v>2022</v>
      </c>
      <c r="B18" s="4">
        <v>44652</v>
      </c>
      <c r="C18" s="4">
        <v>44742</v>
      </c>
      <c r="D18" t="s">
        <v>91</v>
      </c>
      <c r="E18">
        <v>4</v>
      </c>
      <c r="F18" t="s">
        <v>115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t="s">
        <v>120</v>
      </c>
      <c r="N18" t="s">
        <v>103</v>
      </c>
      <c r="O18">
        <v>2</v>
      </c>
      <c r="P18">
        <v>1361.4</v>
      </c>
      <c r="Q18" t="s">
        <v>121</v>
      </c>
      <c r="R18" t="s">
        <v>122</v>
      </c>
      <c r="S18" t="s">
        <v>124</v>
      </c>
      <c r="T18" t="s">
        <v>121</v>
      </c>
      <c r="U18" t="s">
        <v>122</v>
      </c>
      <c r="V18" t="s">
        <v>123</v>
      </c>
      <c r="W18" t="s">
        <v>120</v>
      </c>
      <c r="X18" s="4">
        <v>44739</v>
      </c>
      <c r="Y18" s="4">
        <v>44739</v>
      </c>
      <c r="Z18" s="3">
        <v>214588</v>
      </c>
      <c r="AA18">
        <v>1361.4</v>
      </c>
      <c r="AB18">
        <v>0</v>
      </c>
      <c r="AC18" s="4">
        <v>44739</v>
      </c>
      <c r="AD18" s="6" t="s">
        <v>162</v>
      </c>
      <c r="AE18" s="3">
        <v>214588</v>
      </c>
      <c r="AF18" s="5" t="s">
        <v>162</v>
      </c>
      <c r="AG18" t="s">
        <v>125</v>
      </c>
      <c r="AH18" s="4">
        <v>44757</v>
      </c>
      <c r="AI18" s="4">
        <v>44742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 display="..\2DO TRIMESTRE 2022\FACTURAS VIATICOS\VIA 1 ABR.pdf"/>
    <hyperlink ref="AF9" r:id="rId2" display="HTTP://..\2DO TRIMESTRE 2022\FACTURAS VIATICOS\VIA 2 ABR.pdf"/>
    <hyperlink ref="AF11" r:id="rId3" display="HTTP://..\2DO TRIMESTRE 2022\FACTURAS VIATICOS\VIA 2 MAY.pdf"/>
    <hyperlink ref="AF12" r:id="rId4" display="HTTP://..\2DO TRIMESTRE 2022\FACTURAS VIATICOS\VIA 3 MAY.pdf"/>
    <hyperlink ref="AF13" r:id="rId5" display="HTTP://..\2DO TRIMESTRE 2022\FACTURAS VIATICOS\VIA 4 MAY.pdf"/>
    <hyperlink ref="AF14" r:id="rId6" display="HTTP://..\2DO TRIMESTRE 2022\FACTURAS VIATICOS\VIA 5 MAY.pdf"/>
    <hyperlink ref="AF15" r:id="rId7" display="HTTP://..\2DO TRIMESTRE 2022\FACTURAS VIATICOS\VIA 1 JUN.pdf"/>
    <hyperlink ref="AF16" r:id="rId8" display="HTTP://..\2DO TRIMESTRE 2022\FACTURAS VIATICOS\VIA 2 JUN.pdf"/>
    <hyperlink ref="AF17" r:id="rId9" display="HTTP://..\2DO TRIMESTRE 2022\FACTURAS VIATICOS\VIA 3 JUN LIC Q.pdf"/>
    <hyperlink ref="AF18" r:id="rId10" display="HTTP://..\2DO TRIMESTRE 2022\FACTURAS VIATICOS\VIA 3 JUN CONTRALOR.pdf"/>
    <hyperlink ref="AF10" r:id="rId11" display="HTTP://..\2DO TRIMESTRE 2022\FACTURAS VIATICOS\VIA 1 MAY.pdf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topLeftCell="A3" workbookViewId="0">
      <selection activeCell="A4" sqref="A4"/>
    </sheetView>
  </sheetViews>
  <sheetFormatPr baseColWidth="10" defaultColWidth="9.140625" defaultRowHeight="15"/>
  <cols>
    <col min="1" max="1" width="14.14062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30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3">
        <v>214578</v>
      </c>
      <c r="B4">
        <v>37501</v>
      </c>
      <c r="C4" t="s">
        <v>114</v>
      </c>
      <c r="D4">
        <v>1712.45</v>
      </c>
    </row>
    <row r="5" spans="1:4">
      <c r="A5" s="3">
        <v>214579</v>
      </c>
      <c r="B5">
        <v>37501</v>
      </c>
      <c r="C5" t="s">
        <v>114</v>
      </c>
      <c r="D5">
        <v>322.41000000000003</v>
      </c>
    </row>
    <row r="6" spans="1:4">
      <c r="A6" s="3">
        <v>214580</v>
      </c>
      <c r="B6">
        <v>37501</v>
      </c>
      <c r="C6" t="s">
        <v>114</v>
      </c>
      <c r="D6">
        <v>1638.53</v>
      </c>
    </row>
    <row r="7" spans="1:4">
      <c r="A7" s="3">
        <v>214581</v>
      </c>
      <c r="B7">
        <v>37501</v>
      </c>
      <c r="C7" t="s">
        <v>114</v>
      </c>
      <c r="D7">
        <v>394.83</v>
      </c>
    </row>
    <row r="8" spans="1:4">
      <c r="A8" s="3">
        <v>214582</v>
      </c>
      <c r="B8">
        <v>37501</v>
      </c>
      <c r="C8" t="s">
        <v>114</v>
      </c>
      <c r="D8">
        <v>2301.89</v>
      </c>
    </row>
    <row r="9" spans="1:4">
      <c r="A9" s="3">
        <v>214583</v>
      </c>
      <c r="B9">
        <v>37501</v>
      </c>
      <c r="C9" t="s">
        <v>114</v>
      </c>
      <c r="D9">
        <v>1780.57</v>
      </c>
    </row>
    <row r="10" spans="1:4">
      <c r="A10" s="3">
        <v>214584</v>
      </c>
      <c r="B10">
        <v>37501</v>
      </c>
      <c r="C10" t="s">
        <v>114</v>
      </c>
      <c r="D10">
        <v>2944.83</v>
      </c>
    </row>
    <row r="11" spans="1:4">
      <c r="A11" s="3">
        <v>214585</v>
      </c>
      <c r="B11">
        <v>37501</v>
      </c>
      <c r="C11" t="s">
        <v>114</v>
      </c>
      <c r="D11">
        <v>415.25</v>
      </c>
    </row>
    <row r="12" spans="1:4">
      <c r="A12" s="3">
        <v>214586</v>
      </c>
      <c r="B12">
        <v>37501</v>
      </c>
      <c r="C12" t="s">
        <v>114</v>
      </c>
      <c r="D12">
        <v>1043.97</v>
      </c>
    </row>
    <row r="13" spans="1:4">
      <c r="A13" s="3">
        <v>214587</v>
      </c>
      <c r="B13">
        <v>37501</v>
      </c>
      <c r="C13" t="s">
        <v>114</v>
      </c>
      <c r="D13">
        <v>328.3</v>
      </c>
    </row>
    <row r="14" spans="1:4">
      <c r="A14" s="3">
        <v>214588</v>
      </c>
      <c r="B14">
        <v>37501</v>
      </c>
      <c r="C14" t="s">
        <v>114</v>
      </c>
      <c r="D14">
        <v>1361.4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topLeftCell="A3" workbookViewId="0">
      <selection activeCell="B15" sqref="B15"/>
    </sheetView>
  </sheetViews>
  <sheetFormatPr baseColWidth="10" defaultColWidth="9.140625" defaultRowHeight="15"/>
  <cols>
    <col min="1" max="1" width="18.7109375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 s="3">
        <v>214578</v>
      </c>
      <c r="B4" s="5" t="s">
        <v>152</v>
      </c>
    </row>
    <row r="5" spans="1:2">
      <c r="A5" s="3">
        <v>214579</v>
      </c>
      <c r="B5" s="5" t="s">
        <v>142</v>
      </c>
    </row>
    <row r="6" spans="1:2">
      <c r="A6" s="3">
        <v>214580</v>
      </c>
      <c r="B6" s="5" t="s">
        <v>143</v>
      </c>
    </row>
    <row r="7" spans="1:2">
      <c r="A7" s="3">
        <v>214581</v>
      </c>
      <c r="B7" s="5" t="s">
        <v>144</v>
      </c>
    </row>
    <row r="8" spans="1:2">
      <c r="A8" s="3">
        <v>214582</v>
      </c>
      <c r="B8" s="5" t="s">
        <v>145</v>
      </c>
    </row>
    <row r="9" spans="1:2">
      <c r="A9" s="3">
        <v>214583</v>
      </c>
      <c r="B9" s="5" t="s">
        <v>146</v>
      </c>
    </row>
    <row r="10" spans="1:2">
      <c r="A10" s="3">
        <v>214584</v>
      </c>
      <c r="B10" s="5" t="s">
        <v>147</v>
      </c>
    </row>
    <row r="11" spans="1:2">
      <c r="A11" s="3">
        <v>214585</v>
      </c>
      <c r="B11" s="5" t="s">
        <v>148</v>
      </c>
    </row>
    <row r="12" spans="1:2">
      <c r="A12" s="3">
        <v>214586</v>
      </c>
      <c r="B12" s="5" t="s">
        <v>149</v>
      </c>
    </row>
    <row r="13" spans="1:2">
      <c r="A13" s="3">
        <v>214587</v>
      </c>
      <c r="B13" s="5" t="s">
        <v>150</v>
      </c>
    </row>
    <row r="14" spans="1:2">
      <c r="A14" s="3">
        <v>214588</v>
      </c>
      <c r="B14" s="5" t="s">
        <v>151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2022-05-18T20:15:45Z</dcterms:created>
  <dcterms:modified xsi:type="dcterms:W3CDTF">2022-12-06T22:56:56Z</dcterms:modified>
</cp:coreProperties>
</file>