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050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calcId="0"/>
</workbook>
</file>

<file path=xl/sharedStrings.xml><?xml version="1.0" encoding="utf-8"?>
<sst xmlns="http://schemas.openxmlformats.org/spreadsheetml/2006/main" count="117" uniqueCount="93">
  <si>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</si>
  <si>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</si>
  <si>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</si>
  <si>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</si>
  <si>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</si>
  <si>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</si>
  <si>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</si>
  <si>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</si>
  <si>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</si>
  <si>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</si>
  <si>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</si>
  <si>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</si>
  <si>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</si>
  <si>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</si>
  <si>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</si>
  <si>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</si>
  <si>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</si>
  <si>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</si>
  <si>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</si>
  <si>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</si>
  <si>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</si>
  <si>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</si>
  <si>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</si>
  <si>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</si>
  <si>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</si>
  <si>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</si>
  <si>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</si>
  <si>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</si>
  <si>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</si>
  <si>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</si>
  <si>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</si>
  <si>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</si>
  <si>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</si>
  <si>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</si>
  <si>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</si>
  <si>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</si>
  <si>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</si>
  <si>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</si>
  <si>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</si>
  <si>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</si>
  <si>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</si>
  <si>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</si>
  <si>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</si>
  <si>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</si>
  <si>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</si>
  <si>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</si>
  <si>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</si>
  <si>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</si>
  <si>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</si>
  <si>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</si>
  <si>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</si>
  <si>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</si>
  <si>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</si>
  <si>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</si>
  <si>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</si>
  <si>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</si>
  <si>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</si>
  <si>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</si>
  <si>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</si>
  <si>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</si>
  <si>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</si>
  <si>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</si>
  <si>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</si>
  <si>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</si>
  <si>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</si>
  <si>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</si>
  <si>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</si>
  <si>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</si>
  <si>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</si>
  <si>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</si>
  <si>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</si>
  <si>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</si>
  <si>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</si>
  <si>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</si>
  <si>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</si>
  <si>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</si>
  <si>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</si>
  <si>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</si>
  <si>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PRIMER TRIMESTRE</t>
  </si>
  <si>
    <t>SITIACION FINANCIERA</t>
  </si>
  <si>
    <t>A1</t>
  </si>
  <si>
    <t>PALACIOS ALBA Y ASOCIADOS, S.C.</t>
  </si>
  <si>
    <t>OFSI01</t>
  </si>
  <si>
    <t>NO APLICA</t>
  </si>
  <si>
    <t>REVISION Y EVALUACION  DEL CONTROL INTERNO Y DE LOS PROCEDIMIENTOS CONTABLES Y ADMINISTRATIVOS.</t>
  </si>
  <si>
    <t>REVISION DEL CONTROL INTERNO, DE LOS PROCEDIMIENTOS CONTABLES Y ADMINISTRATIVOS</t>
  </si>
  <si>
    <t>ARTICULO 38 FRACCION II, ARTICULO 40 FRACCION II DE LA LEY DE AGUAS DEL ESTADO DE VERACRUZ, ARTICULOS 93,102,113,114,115 Y 118 DE LA LEY DE IMPUESTOS SOBRE LA RENTA, ARTICULO 27 DE LA LEY DEL SEGURO SOCIAL, ARTICULO 29 FRACC. II DE LA LEY DE INFONAVIT, ART.98, 99,100,101,102,103 Y 104 DE LA CFE, ART. 108 DEL CODIGO FISCAL DE LA FEDERACION, ART. 272 FRACC. 4 Y 325 DEL CODIGO HACENDARIO DEL MPIO. DE TIERRA BLANCA, ART. 134 FRACC.3 423 FRAC.I , 784 FRACC. 7 Y 804 FRACC. III DE LA LEY FEDERAL DEL TRABAJO, ART. 42 DE LA LGCG, ART. 16,22,23,24,26,27,35,56,57,59 Y 74 DE LA LEY DE ADQUISICIONES ARRENDAMIENTOS ADMINISTRACION Y ENAJENACION DE MUEBLES E INMUEBLES DEL ESTADO DE VERACRUZ IGNACIO DE LA LLAVE.</t>
  </si>
  <si>
    <t>4 de carácter Financiero y recursos humanos 1 de carácter adquisiciones</t>
  </si>
  <si>
    <t>Se instruye a la Contraloría del Organismo para que de el seguimiento debido a las observaciones y recomendaciones.</t>
  </si>
  <si>
    <t>CONTRALORIA</t>
  </si>
  <si>
    <t>AA01</t>
  </si>
  <si>
    <t>http://www.oroapatbca.gob.mx/site/wp-content/uploads/2018/09/resuldados-auditoria.pdf</t>
  </si>
  <si>
    <t>http://www.oroapatbca.gob.mx/site/wp-content/uploads/2018/09/observaciones.pdf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</si>
</sst>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oapatbca.gob.mx/site/wp-content/uploads/2018/09/resuldados-auditori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Y2">
      <selection activeCell="AA13" sqref="AA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29" ht="15">
      <c r="A8">
        <v>2018</v>
      </c>
      <c r="B8" s="2">
        <v>43282</v>
      </c>
      <c r="C8" s="2">
        <v>43373</v>
      </c>
      <c r="D8">
        <v>2018</v>
      </c>
      <c r="E8" t="s">
        <v>78</v>
      </c>
      <c r="F8" t="s">
        <v>76</v>
      </c>
      <c r="G8" t="s">
        <v>79</v>
      </c>
      <c r="H8" t="s">
        <v>80</v>
      </c>
      <c r="I8" t="s">
        <v>81</v>
      </c>
      <c r="J8" t="s">
        <v>90</v>
      </c>
      <c r="K8" t="s">
        <v>82</v>
      </c>
      <c r="L8" t="s">
        <v>83</v>
      </c>
      <c r="M8" t="s">
        <v>84</v>
      </c>
      <c r="N8" t="s">
        <v>85</v>
      </c>
      <c r="O8" t="s">
        <v>86</v>
      </c>
      <c r="R8" t="s">
        <v>87</v>
      </c>
      <c r="S8" t="s">
        <v>92</v>
      </c>
      <c r="U8" t="s">
        <v>88</v>
      </c>
      <c r="V8" t="s">
        <v>89</v>
      </c>
      <c r="W8">
        <v>5</v>
      </c>
      <c r="X8" s="3" t="s">
        <v>91</v>
      </c>
      <c r="Y8">
        <v>5</v>
      </c>
      <c r="AA8" t="s">
        <v>89</v>
      </c>
      <c r="AB8" s="2">
        <v>43373</v>
      </c>
      <c r="AC8" s="2">
        <v>43373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X8" r:id="rId1" display="http://www.oroapatbca.gob.mx/site/wp-content/uploads/2018/09/resuldados-auditoria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2018-09-26T16:07:50Z</dcterms:created>
  <dcterms:modified xsi:type="dcterms:W3CDTF">2018-10-08T14:11:41Z</dcterms:modified>
  <cp:category/>
  <cp:version/>
  <cp:contentType/>
  <cp:contentStatus/>
</cp:coreProperties>
</file>