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4519"/>
</workbook>
</file>

<file path=xl/sharedStrings.xml><?xml version="1.0" encoding="utf-8"?>
<sst xmlns="http://schemas.openxmlformats.org/spreadsheetml/2006/main" count="192" uniqueCount="83">
  <si>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</si>
  <si>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</si>
  <si>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</si>
  <si>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</si>
  <si>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</si>
  <si>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</si>
  <si>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</si>
  <si>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</si>
  <si>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</si>
  <si>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</si>
  <si>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</si>
  <si>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</si>
  <si>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</si>
  <si>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</si>
  <si>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</si>
  <si>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</si>
  <si>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</si>
  <si>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</si>
  <si>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</si>
  <si>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</si>
  <si>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</si>
  <si>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</si>
  <si>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</si>
  <si>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</si>
  <si>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</si>
  <si>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</si>
  <si>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</si>
  <si>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</si>
  <si>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</si>
  <si>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</si>
  <si>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</si>
  <si>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</si>
  <si>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</si>
  <si>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</si>
  <si>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</si>
  <si>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</si>
  <si>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</si>
  <si>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</si>
  <si>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</si>
  <si>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</si>
  <si>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ANALITICO DE ACTIVOS</t>
  </si>
  <si>
    <t xml:space="preserve">ESTADO DE SITUACION FINANCIERA </t>
  </si>
  <si>
    <t>ESTADO DE CAMBIOS DE SITUACION FINANCIERA</t>
  </si>
  <si>
    <t>ESTADO DE VARIACION HACIENDA</t>
  </si>
  <si>
    <t>ESTADO DE FLUJO DE EFECTIVO</t>
  </si>
  <si>
    <t>ESTADO DE ACTIVIDADES</t>
  </si>
  <si>
    <t>FINANZAS</t>
  </si>
  <si>
    <t>ANALITICO DE INGRESOS</t>
  </si>
  <si>
    <t>POR CLASIFICACION ADMINISTRATIVA</t>
  </si>
  <si>
    <t>POR CLASIFICACION ECONOMICA</t>
  </si>
  <si>
    <t>POR CLASIFICACION POR OBJETO DE GASTO</t>
  </si>
  <si>
    <t>POR CLASIFICACION FUNCIONAL</t>
  </si>
  <si>
    <t>GASTO POR CATEGORIA PROGRAMATICA</t>
  </si>
  <si>
    <t>BALANZA DE COMPROBACION</t>
  </si>
  <si>
    <t>http://www.oroapatbca.gob.mx/site/wp-content/uploads/2018/04/ESTADO-ANALITICO-DEL-ACTIVO-ENERO.pdf</t>
  </si>
  <si>
    <t>http://www.oroapatbca.gob.mx/site/wp-content/uploads/2018/04/ESTADO-DE-CAMBIOS-EN-LA-SIT.-FINANCIERA-ENERO.pdf</t>
  </si>
  <si>
    <t>http://www.oroapatbca.gob.mx/site/wp-content/uploads/2018/04/ESTADO-DE-VARIACION-EN-HACIENDA-PUBLICA-ENERO.pdf</t>
  </si>
  <si>
    <t>http://www.oroapatbca.gob.mx/site/wp-content/uploads/2018/04/FLUJOS-DE-EFECTIVO-ENERO.pdf</t>
  </si>
  <si>
    <t>http://www.oroapatbca.gob.mx/site/wp-content/uploads/2018/04/CLASIFICACION-ADMVA-ENERO.pdf</t>
  </si>
  <si>
    <t>http://www.oroapatbca.gob.mx/site/wp-content/uploads/2018/04/CLASIFICACION-ECONOMICA-ENERO.pdf</t>
  </si>
  <si>
    <t>http://www.oroapatbca.gob.mx/site/wp-content/uploads/2018/04/CLASIFICACION-POR-OBJETO-DEL-GASTO-Febrero.pdf</t>
  </si>
  <si>
    <t>http://www.oroapatbca.gob.mx/site/wp-content/uploads/2018/04/CLASIFICACION-FUNCIONAL-ENERO.pdf</t>
  </si>
  <si>
    <t>http://www.oroapatbca.gob.mx/site/wp-content/uploads/2018/04/CLASIFICACION-POR-OBJETO-DEL-GASTO-ENERO.pdf</t>
  </si>
  <si>
    <t>http://www.oroapatbca.gob.mx/site/wp-content/uploads/2018/04/ESTADO-ANALITICO-DEL-ACTIVO-FEBRERO.pdf</t>
  </si>
  <si>
    <t>http://www.oroapatbca.gob.mx/site/wp-content/uploads/2018/04/BALANZA-DE-COMPROBACION-FEBRERO.pdf</t>
  </si>
  <si>
    <t>http://www.oroapatbca.gob.mx/site/wp-content/uploads/2018/04/ESTADO-DE-SITUACION-FINANCIERA-FEB.pdf</t>
  </si>
  <si>
    <t>http://www.oroapatbca.gob.mx/site/wp-content/uploads/2018/04/ESTADO-DE-CAMBIOS-EN-LA-SITUACION-FINANCIERA-feb.pdf</t>
  </si>
  <si>
    <t>http://www.oroapatbca.gob.mx/site/wp-content/uploads/2018/04/ESTADO-DE-FLUJO-DE-EFECTIVO-feb.pdf</t>
  </si>
  <si>
    <t>http://www.oroapatbca.gob.mx/site/wp-content/uploads/2018/04/ESTADO-DE-ACTIVIDADES-FEBRERO.pdf</t>
  </si>
  <si>
    <t>http://www.oroapatbca.gob.mx/site/wp-content/uploads/2018/04/CLASIFICACION-ADMINISTRATIVA-Febrero.pdf</t>
  </si>
  <si>
    <t>http://www.oroapatbca.gob.mx/site/wp-content/uploads/2018/04/CLASIFICACION-ECONOMICA-marzo.pdf</t>
  </si>
  <si>
    <t>http://www.oroapatbca.gob.mx/site/wp-content/uploads/2018/04/CLASIFICACION-FUNCIONAL-Febrero.pdf</t>
  </si>
  <si>
    <t>http://www.oroapatbca.gob.mx/site/wp-content/uploads/2018/04/ESTADO-ANALITICO-DEL-ACTIVO-marzo.pdf</t>
  </si>
  <si>
    <t>http://www.oroapatbca.gob.mx/site/wp-content/uploads/2018/04/ESTADO-DE-VARIACION-EN-LA-HACIENDA-PUBLICA-Marzo.pdf</t>
  </si>
  <si>
    <t>http://www.oroapatbca.gob.mx/site/wp-content/uploads/2018/04/BALANZA-DE-COMPROBACION-Marzo.pdf</t>
  </si>
  <si>
    <t>http://www.oroapatbca.gob.mx/site/wp-content/uploads/2018/04/ESTADO-DE-SITUACION-FINANCIERA-Marzo.pdf</t>
  </si>
  <si>
    <t>http://www.oroapatbca.gob.mx/site/wp-content/uploads/2018/04/ESTADO-DE-CAMBIOS-EN-LA-SITUACION-FINANCIERA-marzo.pdf</t>
  </si>
  <si>
    <t>http://www.oroapatbca.gob.mx/site/wp-content/uploads/2018/04/ESTADOS-DE-FLUJO-EFECTIVO-Marzo.pdf</t>
  </si>
  <si>
    <t>http://www.oroapatbca.gob.mx/site/wp-content/uploads/2018/04/ESTADO-DE-ACTIVIDADES-Marzo.pdf</t>
  </si>
  <si>
    <t>http://www.oroapatbca.gob.mx/site/wp-content/uploads/2018/04/CLASIFICACION-ADMINISTRATIVA-marzo.pdf</t>
  </si>
  <si>
    <t>http://www.oroapatbca.gob.mx/site/wp-content/uploads/2018/04/CLASIFICACION-OBJETO-GASTO-marzo.pdf</t>
  </si>
  <si>
    <t>http://www.oroapatbca.gob.mx/site/wp-content/uploads/2018/04/CLASIFICACION-FUNCIONAL-Marzo.pdf</t>
  </si>
  <si>
    <t>http://www.oroapatbca.gob.mx/site/wp-content/uploads/2018/04/GastoCategoriaProgramatica.pdf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</si>
</sst>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4" fillId="0" borderId="0" xfId="20" applyAlignme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2018</v>
      </c>
      <c r="B8" s="3">
        <v>43101</v>
      </c>
      <c r="C8" s="3">
        <v>43131</v>
      </c>
      <c r="D8" t="s">
        <v>37</v>
      </c>
      <c r="E8" s="2" t="s">
        <v>40</v>
      </c>
      <c r="F8" s="6" t="s">
        <v>54</v>
      </c>
      <c r="H8" s="2" t="s">
        <v>46</v>
      </c>
      <c r="I8" s="3">
        <v>43190</v>
      </c>
      <c r="J8" s="3">
        <v>43190</v>
      </c>
    </row>
    <row r="9" spans="1:10" ht="15">
      <c r="A9" s="2">
        <v>2018</v>
      </c>
      <c r="B9" s="3">
        <v>43101</v>
      </c>
      <c r="C9" s="3">
        <v>43131</v>
      </c>
      <c r="D9" t="s">
        <v>37</v>
      </c>
      <c r="E9" s="4" t="s">
        <v>53</v>
      </c>
      <c r="F9" s="6" t="s">
        <v>54</v>
      </c>
      <c r="H9" s="2" t="s">
        <v>46</v>
      </c>
      <c r="I9" s="3">
        <v>43131</v>
      </c>
      <c r="J9" s="3">
        <v>43190</v>
      </c>
    </row>
    <row r="10" spans="1:10" ht="15">
      <c r="A10" s="2">
        <v>2018</v>
      </c>
      <c r="B10" s="3">
        <v>43101</v>
      </c>
      <c r="C10" s="3">
        <v>43131</v>
      </c>
      <c r="D10" t="s">
        <v>37</v>
      </c>
      <c r="E10" s="4" t="s">
        <v>41</v>
      </c>
      <c r="F10" s="6" t="s">
        <v>55</v>
      </c>
      <c r="H10" s="2" t="s">
        <v>46</v>
      </c>
      <c r="I10" s="3">
        <v>43131</v>
      </c>
      <c r="J10" s="3">
        <v>43190</v>
      </c>
    </row>
    <row r="11" spans="1:10" ht="15">
      <c r="A11" s="2">
        <v>2018</v>
      </c>
      <c r="B11" s="3">
        <v>43101</v>
      </c>
      <c r="C11" s="3">
        <v>43131</v>
      </c>
      <c r="D11" t="s">
        <v>37</v>
      </c>
      <c r="E11" s="4" t="s">
        <v>42</v>
      </c>
      <c r="F11" s="6" t="s">
        <v>55</v>
      </c>
      <c r="H11" s="2" t="s">
        <v>46</v>
      </c>
      <c r="I11" s="3">
        <v>43131</v>
      </c>
      <c r="J11" s="3">
        <v>43190</v>
      </c>
    </row>
    <row r="12" spans="1:10" ht="15">
      <c r="A12" s="2">
        <v>2018</v>
      </c>
      <c r="B12" s="3">
        <v>43101</v>
      </c>
      <c r="C12" s="3">
        <v>43131</v>
      </c>
      <c r="D12" t="s">
        <v>37</v>
      </c>
      <c r="E12" s="4" t="s">
        <v>43</v>
      </c>
      <c r="F12" s="6" t="s">
        <v>56</v>
      </c>
      <c r="H12" s="2" t="s">
        <v>46</v>
      </c>
      <c r="I12" s="3">
        <v>43131</v>
      </c>
      <c r="J12" s="3">
        <v>43190</v>
      </c>
    </row>
    <row r="13" spans="1:10" ht="15">
      <c r="A13" s="2">
        <v>2018</v>
      </c>
      <c r="B13" s="3">
        <v>43101</v>
      </c>
      <c r="C13" s="3">
        <v>43131</v>
      </c>
      <c r="D13" t="s">
        <v>37</v>
      </c>
      <c r="E13" s="4" t="s">
        <v>44</v>
      </c>
      <c r="F13" s="6" t="s">
        <v>57</v>
      </c>
      <c r="H13" s="2" t="s">
        <v>46</v>
      </c>
      <c r="I13" s="3">
        <v>43131</v>
      </c>
      <c r="J13" s="3">
        <v>43190</v>
      </c>
    </row>
    <row r="14" spans="1:10" ht="15">
      <c r="A14" s="2">
        <v>2018</v>
      </c>
      <c r="B14" s="3">
        <v>43101</v>
      </c>
      <c r="C14" s="3">
        <v>43131</v>
      </c>
      <c r="D14" t="s">
        <v>37</v>
      </c>
      <c r="E14" s="4" t="s">
        <v>45</v>
      </c>
      <c r="F14" s="6" t="s">
        <v>54</v>
      </c>
      <c r="H14" s="2" t="s">
        <v>46</v>
      </c>
      <c r="I14" s="3">
        <v>43131</v>
      </c>
      <c r="J14" s="3">
        <v>43190</v>
      </c>
    </row>
    <row r="15" spans="1:10" ht="15">
      <c r="A15" s="2">
        <v>2018</v>
      </c>
      <c r="B15" s="3">
        <v>43101</v>
      </c>
      <c r="C15" s="3">
        <v>43131</v>
      </c>
      <c r="D15" t="s">
        <v>38</v>
      </c>
      <c r="E15" s="4" t="s">
        <v>47</v>
      </c>
      <c r="F15" s="6" t="s">
        <v>54</v>
      </c>
      <c r="H15" s="2" t="s">
        <v>46</v>
      </c>
      <c r="I15" s="3">
        <v>43131</v>
      </c>
      <c r="J15" s="3">
        <v>43190</v>
      </c>
    </row>
    <row r="16" spans="1:10" ht="15">
      <c r="A16" s="2">
        <v>2018</v>
      </c>
      <c r="B16" s="3">
        <v>43101</v>
      </c>
      <c r="C16" s="3">
        <v>43131</v>
      </c>
      <c r="D16" t="s">
        <v>38</v>
      </c>
      <c r="E16" s="4" t="s">
        <v>48</v>
      </c>
      <c r="F16" s="6" t="s">
        <v>58</v>
      </c>
      <c r="H16" s="2" t="s">
        <v>46</v>
      </c>
      <c r="I16" s="3">
        <v>43131</v>
      </c>
      <c r="J16" s="3">
        <v>43190</v>
      </c>
    </row>
    <row r="17" spans="1:10" ht="15">
      <c r="A17" s="2">
        <v>2018</v>
      </c>
      <c r="B17" s="3">
        <v>43101</v>
      </c>
      <c r="C17" s="3">
        <v>43131</v>
      </c>
      <c r="D17" t="s">
        <v>38</v>
      </c>
      <c r="E17" s="4" t="s">
        <v>49</v>
      </c>
      <c r="F17" s="6" t="s">
        <v>59</v>
      </c>
      <c r="H17" s="2" t="s">
        <v>46</v>
      </c>
      <c r="I17" s="3">
        <v>43131</v>
      </c>
      <c r="J17" s="3">
        <v>43190</v>
      </c>
    </row>
    <row r="18" spans="1:10" ht="15">
      <c r="A18" s="2">
        <v>2018</v>
      </c>
      <c r="B18" s="3">
        <v>43101</v>
      </c>
      <c r="C18" s="3">
        <v>43131</v>
      </c>
      <c r="D18" t="s">
        <v>38</v>
      </c>
      <c r="E18" s="4" t="s">
        <v>50</v>
      </c>
      <c r="F18" s="6" t="s">
        <v>62</v>
      </c>
      <c r="H18" s="2" t="s">
        <v>46</v>
      </c>
      <c r="I18" s="3">
        <v>43131</v>
      </c>
      <c r="J18" s="3">
        <v>43190</v>
      </c>
    </row>
    <row r="19" spans="1:10" ht="15">
      <c r="A19" s="2">
        <v>2018</v>
      </c>
      <c r="B19" s="3">
        <v>43101</v>
      </c>
      <c r="C19" s="3">
        <v>43131</v>
      </c>
      <c r="D19" t="s">
        <v>38</v>
      </c>
      <c r="E19" s="4" t="s">
        <v>51</v>
      </c>
      <c r="F19" s="6" t="s">
        <v>61</v>
      </c>
      <c r="H19" s="2" t="s">
        <v>46</v>
      </c>
      <c r="I19" s="3">
        <v>43131</v>
      </c>
      <c r="J19" s="3">
        <v>43190</v>
      </c>
    </row>
    <row r="20" spans="1:10" ht="15">
      <c r="A20">
        <v>2018</v>
      </c>
      <c r="B20" s="3">
        <v>43132</v>
      </c>
      <c r="C20" s="3">
        <v>43159</v>
      </c>
      <c r="D20" t="s">
        <v>37</v>
      </c>
      <c r="E20" s="2" t="s">
        <v>40</v>
      </c>
      <c r="F20" s="6" t="s">
        <v>63</v>
      </c>
      <c r="H20" s="2" t="s">
        <v>46</v>
      </c>
      <c r="I20" s="3">
        <v>43131</v>
      </c>
      <c r="J20" s="3">
        <v>43190</v>
      </c>
    </row>
    <row r="21" spans="1:10" ht="15">
      <c r="A21" s="2">
        <v>2018</v>
      </c>
      <c r="B21" s="3">
        <v>43132</v>
      </c>
      <c r="C21" s="3">
        <v>43159</v>
      </c>
      <c r="D21" t="s">
        <v>37</v>
      </c>
      <c r="E21" s="4" t="s">
        <v>53</v>
      </c>
      <c r="F21" s="6" t="s">
        <v>64</v>
      </c>
      <c r="H21" s="2" t="s">
        <v>46</v>
      </c>
      <c r="I21" s="3">
        <v>43131</v>
      </c>
      <c r="J21" s="3">
        <v>43190</v>
      </c>
    </row>
    <row r="22" spans="1:10" ht="15">
      <c r="A22" s="2">
        <v>2018</v>
      </c>
      <c r="B22" s="3">
        <v>43132</v>
      </c>
      <c r="C22" s="3">
        <v>43159</v>
      </c>
      <c r="D22" t="s">
        <v>37</v>
      </c>
      <c r="E22" s="4" t="s">
        <v>41</v>
      </c>
      <c r="F22" s="6" t="s">
        <v>65</v>
      </c>
      <c r="H22" s="2" t="s">
        <v>46</v>
      </c>
      <c r="I22" s="3">
        <v>43190</v>
      </c>
      <c r="J22" s="3">
        <v>43190</v>
      </c>
    </row>
    <row r="23" spans="1:10" ht="15">
      <c r="A23" s="2">
        <v>2018</v>
      </c>
      <c r="B23" s="3">
        <v>43132</v>
      </c>
      <c r="C23" s="3">
        <v>43159</v>
      </c>
      <c r="D23" t="s">
        <v>37</v>
      </c>
      <c r="E23" s="4" t="s">
        <v>42</v>
      </c>
      <c r="F23" s="6" t="s">
        <v>66</v>
      </c>
      <c r="H23" s="2" t="s">
        <v>46</v>
      </c>
      <c r="I23" s="3">
        <v>43190</v>
      </c>
      <c r="J23" s="3">
        <v>43190</v>
      </c>
    </row>
    <row r="24" spans="1:10" ht="15">
      <c r="A24" s="2">
        <v>2018</v>
      </c>
      <c r="B24" s="3">
        <v>43132</v>
      </c>
      <c r="C24" s="3">
        <v>43159</v>
      </c>
      <c r="D24" t="s">
        <v>37</v>
      </c>
      <c r="E24" s="4" t="s">
        <v>43</v>
      </c>
      <c r="F24" s="6" t="s">
        <v>65</v>
      </c>
      <c r="H24" s="2" t="s">
        <v>46</v>
      </c>
      <c r="I24" s="3">
        <v>43190</v>
      </c>
      <c r="J24" s="3">
        <v>43190</v>
      </c>
    </row>
    <row r="25" spans="1:10" ht="15">
      <c r="A25" s="2">
        <v>2018</v>
      </c>
      <c r="B25" s="3">
        <v>43132</v>
      </c>
      <c r="C25" s="3">
        <v>43159</v>
      </c>
      <c r="D25" t="s">
        <v>37</v>
      </c>
      <c r="E25" s="4" t="s">
        <v>44</v>
      </c>
      <c r="F25" s="6" t="s">
        <v>67</v>
      </c>
      <c r="H25" s="2" t="s">
        <v>46</v>
      </c>
      <c r="I25" s="3">
        <v>43190</v>
      </c>
      <c r="J25" s="3">
        <v>43190</v>
      </c>
    </row>
    <row r="26" spans="1:10" ht="15">
      <c r="A26" s="2">
        <v>2018</v>
      </c>
      <c r="B26" s="3">
        <v>43132</v>
      </c>
      <c r="C26" s="3">
        <v>43159</v>
      </c>
      <c r="D26" t="s">
        <v>37</v>
      </c>
      <c r="E26" s="4" t="s">
        <v>45</v>
      </c>
      <c r="F26" s="6" t="s">
        <v>68</v>
      </c>
      <c r="H26" s="2" t="s">
        <v>46</v>
      </c>
      <c r="I26" s="3">
        <v>43190</v>
      </c>
      <c r="J26" s="3">
        <v>43190</v>
      </c>
    </row>
    <row r="27" spans="1:10" ht="15">
      <c r="A27" s="2">
        <v>2018</v>
      </c>
      <c r="B27" s="3">
        <v>43132</v>
      </c>
      <c r="C27" s="3">
        <v>43159</v>
      </c>
      <c r="D27" t="s">
        <v>38</v>
      </c>
      <c r="E27" s="4" t="s">
        <v>47</v>
      </c>
      <c r="F27" s="6" t="s">
        <v>63</v>
      </c>
      <c r="H27" s="2" t="s">
        <v>46</v>
      </c>
      <c r="I27" s="3">
        <v>43190</v>
      </c>
      <c r="J27" s="3">
        <v>43190</v>
      </c>
    </row>
    <row r="28" spans="1:10" ht="15">
      <c r="A28" s="2">
        <v>2018</v>
      </c>
      <c r="B28" s="3">
        <v>43132</v>
      </c>
      <c r="C28" s="3">
        <v>43159</v>
      </c>
      <c r="D28" t="s">
        <v>38</v>
      </c>
      <c r="E28" s="4" t="s">
        <v>48</v>
      </c>
      <c r="F28" s="6" t="s">
        <v>69</v>
      </c>
      <c r="H28" s="2" t="s">
        <v>46</v>
      </c>
      <c r="I28" s="3">
        <v>43190</v>
      </c>
      <c r="J28" s="3">
        <v>43190</v>
      </c>
    </row>
    <row r="29" spans="1:10" ht="15">
      <c r="A29" s="2">
        <v>2018</v>
      </c>
      <c r="B29" s="3">
        <v>43132</v>
      </c>
      <c r="C29" s="3">
        <v>43159</v>
      </c>
      <c r="D29" t="s">
        <v>38</v>
      </c>
      <c r="E29" s="4" t="s">
        <v>49</v>
      </c>
      <c r="F29" s="6" t="s">
        <v>70</v>
      </c>
      <c r="H29" s="2" t="s">
        <v>46</v>
      </c>
      <c r="I29" s="3">
        <v>43190</v>
      </c>
      <c r="J29" s="3">
        <v>43190</v>
      </c>
    </row>
    <row r="30" spans="1:10" ht="15">
      <c r="A30" s="2">
        <v>2018</v>
      </c>
      <c r="B30" s="3">
        <v>43132</v>
      </c>
      <c r="C30" s="3">
        <v>43159</v>
      </c>
      <c r="D30" t="s">
        <v>38</v>
      </c>
      <c r="E30" s="4" t="s">
        <v>50</v>
      </c>
      <c r="F30" s="6" t="s">
        <v>60</v>
      </c>
      <c r="H30" s="2" t="s">
        <v>46</v>
      </c>
      <c r="I30" s="3">
        <v>43190</v>
      </c>
      <c r="J30" s="3">
        <v>43190</v>
      </c>
    </row>
    <row r="31" spans="1:10" ht="15">
      <c r="A31" s="2">
        <v>2018</v>
      </c>
      <c r="B31" s="3">
        <v>43132</v>
      </c>
      <c r="C31" s="3">
        <v>43159</v>
      </c>
      <c r="D31" t="s">
        <v>38</v>
      </c>
      <c r="E31" s="4" t="s">
        <v>51</v>
      </c>
      <c r="F31" s="6" t="s">
        <v>71</v>
      </c>
      <c r="H31" s="2" t="s">
        <v>46</v>
      </c>
      <c r="I31" s="3">
        <v>43190</v>
      </c>
      <c r="J31" s="3">
        <v>43190</v>
      </c>
    </row>
    <row r="32" spans="1:10" ht="15">
      <c r="A32">
        <v>2018</v>
      </c>
      <c r="B32" s="3">
        <v>43160</v>
      </c>
      <c r="C32" s="3">
        <v>43190</v>
      </c>
      <c r="D32" t="s">
        <v>37</v>
      </c>
      <c r="E32" s="2" t="s">
        <v>40</v>
      </c>
      <c r="F32" s="6" t="s">
        <v>72</v>
      </c>
      <c r="H32" s="2" t="s">
        <v>46</v>
      </c>
      <c r="I32" s="3">
        <v>43190</v>
      </c>
      <c r="J32" s="3">
        <v>43190</v>
      </c>
    </row>
    <row r="33" spans="1:10" ht="15">
      <c r="A33" s="2">
        <v>2018</v>
      </c>
      <c r="B33" s="3">
        <v>43160</v>
      </c>
      <c r="C33" s="3">
        <v>43190</v>
      </c>
      <c r="D33" t="s">
        <v>37</v>
      </c>
      <c r="E33" s="4" t="s">
        <v>53</v>
      </c>
      <c r="F33" s="6" t="s">
        <v>74</v>
      </c>
      <c r="H33" s="2" t="s">
        <v>46</v>
      </c>
      <c r="I33" s="3">
        <v>43190</v>
      </c>
      <c r="J33" s="3">
        <v>43190</v>
      </c>
    </row>
    <row r="34" spans="1:10" ht="15">
      <c r="A34" s="2">
        <v>2018</v>
      </c>
      <c r="B34" s="3">
        <v>43160</v>
      </c>
      <c r="C34" s="3">
        <v>43190</v>
      </c>
      <c r="D34" t="s">
        <v>37</v>
      </c>
      <c r="E34" s="4" t="s">
        <v>41</v>
      </c>
      <c r="F34" s="6" t="s">
        <v>75</v>
      </c>
      <c r="H34" s="2" t="s">
        <v>46</v>
      </c>
      <c r="I34" s="3">
        <v>43190</v>
      </c>
      <c r="J34" s="3">
        <v>43190</v>
      </c>
    </row>
    <row r="35" spans="1:10" ht="15">
      <c r="A35" s="2">
        <v>2018</v>
      </c>
      <c r="B35" s="3">
        <v>43160</v>
      </c>
      <c r="C35" s="3">
        <v>43190</v>
      </c>
      <c r="D35" t="s">
        <v>37</v>
      </c>
      <c r="E35" s="4" t="s">
        <v>42</v>
      </c>
      <c r="F35" s="6" t="s">
        <v>76</v>
      </c>
      <c r="H35" s="2" t="s">
        <v>46</v>
      </c>
      <c r="I35" s="3">
        <v>43190</v>
      </c>
      <c r="J35" s="3">
        <v>43190</v>
      </c>
    </row>
    <row r="36" spans="1:10" ht="15">
      <c r="A36" s="2">
        <v>2018</v>
      </c>
      <c r="B36" s="3">
        <v>43160</v>
      </c>
      <c r="C36" s="3">
        <v>43190</v>
      </c>
      <c r="D36" t="s">
        <v>37</v>
      </c>
      <c r="E36" s="4" t="s">
        <v>43</v>
      </c>
      <c r="F36" s="6" t="s">
        <v>73</v>
      </c>
      <c r="H36" s="2" t="s">
        <v>46</v>
      </c>
      <c r="I36" s="3">
        <v>43190</v>
      </c>
      <c r="J36" s="3">
        <v>43190</v>
      </c>
    </row>
    <row r="37" spans="1:10" ht="15">
      <c r="A37" s="2">
        <v>2018</v>
      </c>
      <c r="B37" s="3">
        <v>43160</v>
      </c>
      <c r="C37" s="3">
        <v>43190</v>
      </c>
      <c r="D37" t="s">
        <v>37</v>
      </c>
      <c r="E37" s="4" t="s">
        <v>44</v>
      </c>
      <c r="F37" s="6" t="s">
        <v>77</v>
      </c>
      <c r="H37" s="2" t="s">
        <v>46</v>
      </c>
      <c r="I37" s="3">
        <v>43190</v>
      </c>
      <c r="J37" s="3">
        <v>43190</v>
      </c>
    </row>
    <row r="38" spans="1:10" ht="15">
      <c r="A38" s="2">
        <v>2018</v>
      </c>
      <c r="B38" s="3">
        <v>43160</v>
      </c>
      <c r="C38" s="3">
        <v>43190</v>
      </c>
      <c r="D38" t="s">
        <v>37</v>
      </c>
      <c r="E38" s="4" t="s">
        <v>45</v>
      </c>
      <c r="F38" s="6" t="s">
        <v>78</v>
      </c>
      <c r="H38" s="2" t="s">
        <v>46</v>
      </c>
      <c r="I38" s="3">
        <v>43190</v>
      </c>
      <c r="J38" s="3">
        <v>43190</v>
      </c>
    </row>
    <row r="39" spans="1:10" ht="15">
      <c r="A39" s="2">
        <v>2018</v>
      </c>
      <c r="B39" s="3">
        <v>43160</v>
      </c>
      <c r="C39" s="3">
        <v>43190</v>
      </c>
      <c r="D39" t="s">
        <v>38</v>
      </c>
      <c r="E39" s="4" t="s">
        <v>47</v>
      </c>
      <c r="F39" s="6" t="s">
        <v>72</v>
      </c>
      <c r="H39" s="2" t="s">
        <v>46</v>
      </c>
      <c r="I39" s="3">
        <v>43190</v>
      </c>
      <c r="J39" s="3">
        <v>43190</v>
      </c>
    </row>
    <row r="40" spans="1:10" ht="15">
      <c r="A40" s="2">
        <v>2018</v>
      </c>
      <c r="B40" s="3">
        <v>43160</v>
      </c>
      <c r="C40" s="3">
        <v>43190</v>
      </c>
      <c r="D40" t="s">
        <v>38</v>
      </c>
      <c r="E40" s="4" t="s">
        <v>48</v>
      </c>
      <c r="F40" s="6" t="s">
        <v>79</v>
      </c>
      <c r="H40" s="2" t="s">
        <v>46</v>
      </c>
      <c r="I40" s="3">
        <v>43190</v>
      </c>
      <c r="J40" s="3">
        <v>43190</v>
      </c>
    </row>
    <row r="41" spans="1:10" ht="15">
      <c r="A41" s="2">
        <v>2018</v>
      </c>
      <c r="B41" s="3">
        <v>43160</v>
      </c>
      <c r="C41" s="3">
        <v>43190</v>
      </c>
      <c r="D41" t="s">
        <v>38</v>
      </c>
      <c r="E41" s="4" t="s">
        <v>49</v>
      </c>
      <c r="F41" s="6" t="s">
        <v>70</v>
      </c>
      <c r="H41" s="2" t="s">
        <v>46</v>
      </c>
      <c r="I41" s="3">
        <v>43190</v>
      </c>
      <c r="J41" s="3">
        <v>43190</v>
      </c>
    </row>
    <row r="42" spans="1:10" ht="15">
      <c r="A42" s="2">
        <v>2018</v>
      </c>
      <c r="B42" s="3">
        <v>43160</v>
      </c>
      <c r="C42" s="3">
        <v>43190</v>
      </c>
      <c r="D42" t="s">
        <v>38</v>
      </c>
      <c r="E42" s="4" t="s">
        <v>50</v>
      </c>
      <c r="F42" s="6" t="s">
        <v>80</v>
      </c>
      <c r="H42" s="2" t="s">
        <v>46</v>
      </c>
      <c r="I42" s="3">
        <v>43190</v>
      </c>
      <c r="J42" s="3">
        <v>43190</v>
      </c>
    </row>
    <row r="43" spans="1:10" ht="15">
      <c r="A43" s="2">
        <v>2018</v>
      </c>
      <c r="B43" s="3">
        <v>43160</v>
      </c>
      <c r="C43" s="3">
        <v>43190</v>
      </c>
      <c r="D43" t="s">
        <v>38</v>
      </c>
      <c r="E43" s="4" t="s">
        <v>51</v>
      </c>
      <c r="F43" s="6" t="s">
        <v>81</v>
      </c>
      <c r="H43" s="2" t="s">
        <v>46</v>
      </c>
      <c r="I43" s="3">
        <v>43190</v>
      </c>
      <c r="J43" s="3">
        <v>43190</v>
      </c>
    </row>
    <row r="44" spans="1:10" ht="15">
      <c r="A44">
        <v>2018</v>
      </c>
      <c r="B44" s="3">
        <v>43101</v>
      </c>
      <c r="C44" s="3">
        <v>43190</v>
      </c>
      <c r="D44" t="s">
        <v>39</v>
      </c>
      <c r="E44" s="5" t="s">
        <v>52</v>
      </c>
      <c r="F44" s="6" t="s">
        <v>82</v>
      </c>
      <c r="H44" s="5" t="s">
        <v>46</v>
      </c>
      <c r="I44" s="3">
        <v>43190</v>
      </c>
      <c r="J44" s="3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B26" sqref="B26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2018-04-20T20:26:05Z</dcterms:created>
  <dcterms:modified xsi:type="dcterms:W3CDTF">2018-04-28T16:45:32Z</dcterms:modified>
  <cp:category/>
  <cp:version/>
  <cp:contentType/>
  <cp:contentStatus/>
</cp:coreProperties>
</file>